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<sst xmlns="http://schemas.openxmlformats.org/spreadsheetml/2006/main" count="344" uniqueCount="193">
  <si>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</si>
  <si>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</si>
  <si>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</si>
  <si>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</si>
  <si>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</si>
  <si>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</si>
  <si>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</si>
  <si>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</si>
  <si>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</si>
  <si>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</si>
  <si>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</si>
  <si>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</si>
  <si>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</si>
  <si>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</si>
  <si>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</si>
  <si>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</si>
  <si>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</si>
  <si>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</si>
  <si>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</si>
  <si>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</si>
  <si>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</si>
  <si>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</si>
  <si>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</si>
  <si>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</si>
  <si>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</si>
  <si>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</si>
  <si>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</si>
  <si>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</si>
  <si>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</si>
  <si>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</si>
  <si>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</si>
  <si>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</si>
  <si>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</si>
  <si>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</si>
  <si>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</si>
  <si>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</si>
  <si>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</si>
  <si>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</si>
  <si>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</si>
  <si>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</si>
  <si>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</si>
  <si>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</si>
  <si>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</si>
  <si>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</si>
  <si>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</si>
  <si>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</si>
  <si>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</si>
  <si>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</si>
  <si>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</si>
  <si>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</si>
  <si>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</si>
  <si>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</si>
  <si>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</si>
  <si>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</si>
  <si>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</si>
  <si>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</si>
  <si>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</si>
  <si>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</si>
  <si>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</si>
  <si>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</si>
  <si>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</si>
  <si>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</si>
  <si>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</si>
  <si>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</si>
  <si>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</si>
  <si>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</si>
  <si>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</si>
  <si>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</si>
  <si>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</si>
  <si>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</si>
  <si>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</si>
  <si>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</si>
  <si>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</si>
  <si>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</si>
  <si>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</si>
  <si>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</si>
  <si>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</si>
  <si>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</si>
  <si>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</si>
  <si>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</si>
  <si>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</si>
  <si>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</si>
  <si>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</si>
  <si>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</si>
  <si>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</si>
  <si>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</si>
  <si>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</si>
  <si>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</si>
  <si>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</si>
  <si>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</si>
  <si>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</si>
  <si>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</si>
  <si>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</si>
  <si>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</si>
  <si>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</si>
  <si>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</si>
  <si>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</si>
  <si>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</si>
  <si>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</si>
  <si>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</si>
  <si>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</si>
  <si>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</si>
  <si>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</si>
  <si>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</si>
  <si>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</si>
  <si>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</si>
  <si>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</si>
  <si>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</si>
  <si>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</si>
  <si>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</si>
  <si>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</si>
  <si>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</si>
  <si>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</si>
  <si>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</si>
  <si>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</si>
  <si>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</si>
  <si>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</si>
  <si>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</si>
  <si>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</si>
  <si>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</si>
  <si>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</si>
  <si>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</si>
  <si>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</si>
  <si>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</si>
  <si>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</si>
  <si>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</si>
  <si>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</si>
  <si>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</si>
  <si>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</si>
  <si>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</si>
  <si>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</si>
  <si>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</si>
  <si>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</si>
  <si>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</si>
  <si>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</si>
  <si>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</si>
  <si>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</si>
  <si>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</si>
  <si>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</si>
  <si>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</si>
  <si>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</si>
  <si>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</si>
  <si>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</si>
  <si>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</si>
  <si>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</si>
  <si>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</si>
  <si>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</si>
  <si>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</si>
  <si>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</si>
  <si>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</si>
  <si>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</si>
  <si>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</si>
  <si>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</si>
  <si>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</si>
  <si>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</si>
  <si>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</si>
  <si>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</si>
  <si>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</si>
  <si>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</si>
  <si>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</si>
  <si>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</si>
  <si>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si</t>
  </si>
  <si>
    <t>DIF ESTATAL</t>
  </si>
  <si>
    <t>DIF</t>
  </si>
  <si>
    <t>PADRON DE COMEDORES</t>
  </si>
  <si>
    <t>PADRON DE PROGRAMAS ALIMENTARIOS</t>
  </si>
  <si>
    <t>Padron de 1 a 5 años Leche</t>
  </si>
  <si>
    <t>padron de 6 a 11 meses papilla</t>
  </si>
  <si>
    <t>SI</t>
  </si>
  <si>
    <t>CUANDO TERMINAN LA ESCUELA</t>
  </si>
  <si>
    <t>QUE EMIGREN A OTRA CIUDAD O MEJORE SU CONDICION DE VIDA</t>
  </si>
  <si>
    <t>CUANDO EL MENOR CUMPLE 5 AÑOS</t>
  </si>
  <si>
    <t>CUANDO EL MENOR CUMPLE 1 AÑO</t>
  </si>
  <si>
    <t>SEMESTRAL</t>
  </si>
  <si>
    <t>VISITAS DOMICILIARIAS</t>
  </si>
  <si>
    <t>https://onedrive.live.com/?cid=B01931365EE302FF&amp;id=B01931365EE302FF%21457&amp;parId=root&amp;o=OneUp</t>
  </si>
  <si>
    <t>https://onedrive.live.com/edit.aspx?cid=b01931365ee302ff&amp;page=view&amp;resid=B01931365EE302FF!435&amp;parId=B01931365EE302FF!188&amp;app=Excel</t>
  </si>
  <si>
    <t>https://onedrive.live.com/edit.aspx?cid=b01931365ee302ff&amp;page=view&amp;resid=B01931365EE302FF!437&amp;parId=B01931365EE302FF!188&amp;app=Excel</t>
  </si>
  <si>
    <t>https://onedrive.live.com/edit.aspx?cid=b01931365ee302ff&amp;page=view&amp;resid=B01931365EE302FF!436&amp;parId=B01931365EE302FF!188&amp;app=Excel</t>
  </si>
  <si>
    <t>son programas alimentarios en coordinacion con el Dif Estatal los recursos los maneja directamente el Dif del estado y son entregados en dif municipal</t>
  </si>
  <si>
    <t>contribuir en la alimentacionde sujetos en condiciones de extrema pobreza, por medio de entrega de apoyos alimentarios</t>
  </si>
  <si>
    <t>Brindar apoyo alimentario que consiste en leche y despensa para personas de extrema pobreza (Carencia)</t>
  </si>
  <si>
    <t>contribuir en la alimentacion de sujetos en condiciones de extrema pobreza, por medio de entrega de apoyos alimentarios</t>
  </si>
  <si>
    <t>Brindar apoyo alimentario que consiste en leche y despensa para personas de extrema pobreza</t>
  </si>
  <si>
    <t>Contribuir a la seguridad alimentaria de la comunidad escolar sujeta de  asistencia social con entrega de Desayunos Frios</t>
  </si>
  <si>
    <t>Otorgar un desayuno a menores de edad escolar hasta 3er. Grado</t>
  </si>
  <si>
    <t>contribuir en la alimentacion de mujeres embarazadas y menores de2 años en condiciones de riesgoy vulnerabilidad  mediante entrega de apoyos alimentarios</t>
  </si>
  <si>
    <t>Brindar apoyo alimentario adecuado al embarazo y a la edad del menor</t>
  </si>
  <si>
    <t>apoyar en la alimentacion de los menores de 5 años en condiciones de riesgo y  vulnerabilidad durante la entrega de apoyos alimentarios de acuerdo a su edad.</t>
  </si>
  <si>
    <t>Brindar apoyo alimentario de acuerdo a la edad del menor</t>
  </si>
  <si>
    <t>15/10/2019 al 15/10/21</t>
  </si>
  <si>
    <t>https://drive.google.com/file/d/1lLEUmJikBZDZ0fZpd39y7Yo8J8J9hWBb/view?usp=sharing</t>
  </si>
  <si>
    <t>https://drive.google.com/file/d/1RZHDBXT4t1ggkvS3Ckvm7-MZVzDfWgfh/view?usp=sharing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</si>
</sst>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3" borderId="0" xfId="1" applyFill="1" applyAlignment="1">
      <alignment vertical="center"/>
    </xf>
    <xf numFmtId="0" fontId="0" fillId="0" borderId="0" xfId="0"/>
    <xf numFmtId="0" fontId="3" fillId="5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edit.aspx?cid=b01931365ee302ff&amp;page=view&amp;resid=B01931365EE302FF!436&amp;parId=B01931365EE302FF!188&amp;app=Excel" TargetMode="External"/><Relationship Id="rId2" Type="http://schemas.openxmlformats.org/officeDocument/2006/relationships/hyperlink" Target="https://onedrive.live.com/edit.aspx?cid=b01931365ee302ff&amp;page=view&amp;resid=B01931365EE302FF!437&amp;parId=B01931365EE302FF!188&amp;app=Excel" TargetMode="External"/><Relationship Id="rId1" Type="http://schemas.openxmlformats.org/officeDocument/2006/relationships/hyperlink" Target="https://onedrive.live.com/edit.aspx?cid=b01931365ee302ff&amp;page=view&amp;resid=B01931365EE302FF!435&amp;parId=B01931365EE302FF!188&amp;app=Excel" TargetMode="External"/><Relationship Id="rId6" Type="http://schemas.openxmlformats.org/officeDocument/2006/relationships/hyperlink" Target="https://onedrive.live.com/edit.aspx?cid=b01931365ee302ff&amp;page=view&amp;resid=B01931365EE302FF!436&amp;parId=B01931365EE302FF!188&amp;app=Excel" TargetMode="External"/><Relationship Id="rId5" Type="http://schemas.openxmlformats.org/officeDocument/2006/relationships/hyperlink" Target="https://onedrive.live.com/edit.aspx?cid=b01931365ee302ff&amp;page=view&amp;resid=B01931365EE302FF!436&amp;parId=B01931365EE302FF!188&amp;app=Excel" TargetMode="External"/><Relationship Id="rId4" Type="http://schemas.openxmlformats.org/officeDocument/2006/relationships/hyperlink" Target="https://onedrive.live.com/?cid=B01931365EE302FF&amp;id=B01931365EE302FF%21457&amp;parId=root&amp;o=One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J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44013</v>
      </c>
      <c r="C8" s="4">
        <v>44104</v>
      </c>
      <c r="D8" t="s">
        <v>115</v>
      </c>
      <c r="E8" t="s">
        <v>160</v>
      </c>
      <c r="F8" t="s">
        <v>161</v>
      </c>
      <c r="G8" t="s">
        <v>162</v>
      </c>
      <c r="H8" t="s">
        <v>163</v>
      </c>
      <c r="I8" t="s">
        <v>164</v>
      </c>
      <c r="J8" s="9" t="s">
        <v>191</v>
      </c>
      <c r="K8" t="s">
        <v>168</v>
      </c>
      <c r="L8" s="7">
        <v>44110</v>
      </c>
      <c r="M8" s="7">
        <v>44110</v>
      </c>
      <c r="O8">
        <v>1</v>
      </c>
      <c r="P8">
        <v>700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t="s">
        <v>169</v>
      </c>
      <c r="AF8" t="s">
        <v>173</v>
      </c>
      <c r="AG8" t="s">
        <v>174</v>
      </c>
      <c r="AH8" t="s">
        <v>162</v>
      </c>
      <c r="AI8" s="5"/>
      <c r="AJ8" t="s">
        <v>174</v>
      </c>
      <c r="AM8" t="s">
        <v>119</v>
      </c>
      <c r="AO8" t="s">
        <v>121</v>
      </c>
      <c r="AP8" s="5"/>
      <c r="AQ8">
        <v>1</v>
      </c>
      <c r="AR8" s="11" t="s">
        <v>175</v>
      </c>
      <c r="AS8" t="s">
        <v>163</v>
      </c>
      <c r="AT8" s="4">
        <v>44110</v>
      </c>
      <c r="AU8" s="4">
        <v>44110</v>
      </c>
      <c r="AV8" t="s">
        <v>179</v>
      </c>
    </row>
    <row r="9" spans="1:48" x14ac:dyDescent="0.25">
      <c r="A9" s="3">
        <v>2020</v>
      </c>
      <c r="B9" s="4">
        <v>44013</v>
      </c>
      <c r="C9" s="4">
        <v>44104</v>
      </c>
      <c r="D9" s="12" t="s">
        <v>115</v>
      </c>
      <c r="E9" t="s">
        <v>160</v>
      </c>
      <c r="F9" t="s">
        <v>161</v>
      </c>
      <c r="G9" t="s">
        <v>162</v>
      </c>
      <c r="H9" t="s">
        <v>163</v>
      </c>
      <c r="I9" t="s">
        <v>165</v>
      </c>
      <c r="J9" s="9" t="s">
        <v>192</v>
      </c>
      <c r="K9" t="s">
        <v>168</v>
      </c>
      <c r="L9" s="7">
        <v>44110</v>
      </c>
      <c r="M9" s="7">
        <v>44110</v>
      </c>
      <c r="O9">
        <v>2</v>
      </c>
      <c r="P9">
        <v>110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t="s">
        <v>170</v>
      </c>
      <c r="AF9" t="s">
        <v>173</v>
      </c>
      <c r="AG9" t="s">
        <v>174</v>
      </c>
      <c r="AH9" t="s">
        <v>162</v>
      </c>
      <c r="AI9" s="5"/>
      <c r="AJ9" t="s">
        <v>174</v>
      </c>
      <c r="AM9" s="12" t="s">
        <v>119</v>
      </c>
      <c r="AO9" t="s">
        <v>121</v>
      </c>
      <c r="AP9" s="5"/>
      <c r="AQ9">
        <v>2</v>
      </c>
      <c r="AR9" s="11" t="s">
        <v>176</v>
      </c>
      <c r="AS9" t="s">
        <v>163</v>
      </c>
      <c r="AT9" s="4">
        <v>44110</v>
      </c>
      <c r="AU9" s="4">
        <v>44110</v>
      </c>
      <c r="AV9" t="s">
        <v>179</v>
      </c>
    </row>
    <row r="10" spans="1:48" x14ac:dyDescent="0.25">
      <c r="A10" s="3">
        <v>2020</v>
      </c>
      <c r="B10" s="4">
        <v>44013</v>
      </c>
      <c r="C10" s="4">
        <v>44104</v>
      </c>
      <c r="D10" s="12" t="s">
        <v>115</v>
      </c>
      <c r="E10" t="s">
        <v>160</v>
      </c>
      <c r="F10" t="s">
        <v>161</v>
      </c>
      <c r="G10" t="s">
        <v>162</v>
      </c>
      <c r="H10" t="s">
        <v>163</v>
      </c>
      <c r="I10" t="s">
        <v>166</v>
      </c>
      <c r="J10" s="9" t="s">
        <v>192</v>
      </c>
      <c r="K10" t="s">
        <v>168</v>
      </c>
      <c r="L10" s="7">
        <v>44110</v>
      </c>
      <c r="M10" s="7">
        <v>44110</v>
      </c>
      <c r="O10">
        <v>3</v>
      </c>
      <c r="P10">
        <v>1277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t="s">
        <v>171</v>
      </c>
      <c r="AF10" t="s">
        <v>173</v>
      </c>
      <c r="AG10" t="s">
        <v>174</v>
      </c>
      <c r="AH10" t="s">
        <v>162</v>
      </c>
      <c r="AI10" s="5"/>
      <c r="AJ10" t="s">
        <v>174</v>
      </c>
      <c r="AM10" s="12" t="s">
        <v>119</v>
      </c>
      <c r="AO10" t="s">
        <v>121</v>
      </c>
      <c r="AP10" s="5"/>
      <c r="AQ10">
        <v>3</v>
      </c>
      <c r="AR10" s="11" t="s">
        <v>177</v>
      </c>
      <c r="AS10" t="s">
        <v>163</v>
      </c>
      <c r="AT10" s="4">
        <v>44110</v>
      </c>
      <c r="AU10" s="4">
        <v>44110</v>
      </c>
      <c r="AV10" t="s">
        <v>179</v>
      </c>
    </row>
    <row r="11" spans="1:48" x14ac:dyDescent="0.25">
      <c r="A11" s="3">
        <v>2020</v>
      </c>
      <c r="B11" s="4">
        <v>44013</v>
      </c>
      <c r="C11" s="4">
        <v>44104</v>
      </c>
      <c r="D11" s="12" t="s">
        <v>115</v>
      </c>
      <c r="E11" t="s">
        <v>160</v>
      </c>
      <c r="F11" t="s">
        <v>161</v>
      </c>
      <c r="G11" t="s">
        <v>162</v>
      </c>
      <c r="H11" t="s">
        <v>163</v>
      </c>
      <c r="I11" t="s">
        <v>167</v>
      </c>
      <c r="J11" s="9" t="s">
        <v>192</v>
      </c>
      <c r="K11" t="s">
        <v>168</v>
      </c>
      <c r="L11" s="7">
        <v>44110</v>
      </c>
      <c r="M11" s="7">
        <v>44110</v>
      </c>
      <c r="O11">
        <v>4</v>
      </c>
      <c r="P11">
        <v>91</v>
      </c>
      <c r="AE11" t="s">
        <v>172</v>
      </c>
      <c r="AF11" t="s">
        <v>173</v>
      </c>
      <c r="AG11" t="s">
        <v>174</v>
      </c>
      <c r="AH11" t="s">
        <v>162</v>
      </c>
      <c r="AJ11" t="s">
        <v>174</v>
      </c>
      <c r="AM11" s="12" t="s">
        <v>119</v>
      </c>
      <c r="AO11" t="s">
        <v>121</v>
      </c>
      <c r="AP11" s="5"/>
      <c r="AQ11">
        <v>4</v>
      </c>
      <c r="AR11" s="11" t="s">
        <v>178</v>
      </c>
      <c r="AS11" t="s">
        <v>163</v>
      </c>
      <c r="AT11" s="4">
        <v>44110</v>
      </c>
      <c r="AU11" s="4">
        <v>44110</v>
      </c>
      <c r="AV11" t="s">
        <v>179</v>
      </c>
    </row>
    <row r="12" spans="1:48" x14ac:dyDescent="0.25">
      <c r="A12" s="10">
        <v>2021</v>
      </c>
      <c r="B12" s="4">
        <v>44013</v>
      </c>
      <c r="C12" s="4">
        <v>44104</v>
      </c>
      <c r="D12" s="12" t="s">
        <v>115</v>
      </c>
      <c r="E12" s="10" t="s">
        <v>160</v>
      </c>
      <c r="F12" s="10" t="s">
        <v>161</v>
      </c>
      <c r="G12" s="10" t="s">
        <v>162</v>
      </c>
      <c r="H12" s="10" t="s">
        <v>163</v>
      </c>
      <c r="I12" s="10" t="s">
        <v>167</v>
      </c>
      <c r="J12" s="9" t="s">
        <v>192</v>
      </c>
      <c r="K12" s="10" t="s">
        <v>168</v>
      </c>
      <c r="L12" s="7">
        <v>44110</v>
      </c>
      <c r="M12" s="7">
        <v>44110</v>
      </c>
      <c r="N12" s="10"/>
      <c r="O12" s="10">
        <v>4</v>
      </c>
      <c r="P12" s="10">
        <v>91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 t="s">
        <v>172</v>
      </c>
      <c r="AF12" s="10" t="s">
        <v>173</v>
      </c>
      <c r="AG12" s="10" t="s">
        <v>174</v>
      </c>
      <c r="AH12" s="10" t="s">
        <v>162</v>
      </c>
      <c r="AI12" s="10"/>
      <c r="AJ12" s="10" t="s">
        <v>174</v>
      </c>
      <c r="AK12" s="10"/>
      <c r="AL12" s="10"/>
      <c r="AM12" s="12" t="s">
        <v>119</v>
      </c>
      <c r="AN12" s="10"/>
      <c r="AO12" s="10" t="s">
        <v>121</v>
      </c>
      <c r="AP12" s="5"/>
      <c r="AQ12" s="10">
        <v>5</v>
      </c>
      <c r="AR12" s="11" t="s">
        <v>178</v>
      </c>
      <c r="AS12" s="10" t="s">
        <v>163</v>
      </c>
      <c r="AT12" s="4">
        <v>44110</v>
      </c>
      <c r="AU12" s="4">
        <v>44110</v>
      </c>
      <c r="AV12" s="10" t="s">
        <v>179</v>
      </c>
    </row>
    <row r="13" spans="1:48" x14ac:dyDescent="0.25">
      <c r="A13" s="10">
        <v>2022</v>
      </c>
      <c r="B13" s="4">
        <v>44013</v>
      </c>
      <c r="C13" s="4">
        <v>44104</v>
      </c>
      <c r="D13" s="12" t="s">
        <v>115</v>
      </c>
      <c r="E13" s="10" t="s">
        <v>160</v>
      </c>
      <c r="F13" s="10" t="s">
        <v>161</v>
      </c>
      <c r="G13" s="10" t="s">
        <v>162</v>
      </c>
      <c r="H13" s="10" t="s">
        <v>163</v>
      </c>
      <c r="I13" s="10" t="s">
        <v>167</v>
      </c>
      <c r="J13" s="9" t="s">
        <v>192</v>
      </c>
      <c r="K13" s="10" t="s">
        <v>168</v>
      </c>
      <c r="L13" s="7">
        <v>44110</v>
      </c>
      <c r="M13" s="7">
        <v>44110</v>
      </c>
      <c r="N13" s="10"/>
      <c r="O13" s="10">
        <v>4</v>
      </c>
      <c r="P13" s="10">
        <v>91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 t="s">
        <v>172</v>
      </c>
      <c r="AF13" s="10" t="s">
        <v>173</v>
      </c>
      <c r="AG13" s="10" t="s">
        <v>174</v>
      </c>
      <c r="AH13" s="10" t="s">
        <v>162</v>
      </c>
      <c r="AI13" s="10"/>
      <c r="AJ13" s="10" t="s">
        <v>174</v>
      </c>
      <c r="AK13" s="10"/>
      <c r="AL13" s="10"/>
      <c r="AM13" s="12" t="s">
        <v>119</v>
      </c>
      <c r="AN13" s="10"/>
      <c r="AO13" s="10" t="s">
        <v>121</v>
      </c>
      <c r="AP13" s="5"/>
      <c r="AQ13" s="10">
        <v>6</v>
      </c>
      <c r="AR13" s="11" t="s">
        <v>178</v>
      </c>
      <c r="AS13" s="10" t="s">
        <v>163</v>
      </c>
      <c r="AT13" s="4">
        <v>44110</v>
      </c>
      <c r="AU13" s="4">
        <v>44110</v>
      </c>
      <c r="AV13" s="10" t="s">
        <v>179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9" r:id="rId1"/>
    <hyperlink ref="AR10" r:id="rId2"/>
    <hyperlink ref="AR11" r:id="rId3"/>
    <hyperlink ref="AR8" r:id="rId4"/>
    <hyperlink ref="AR12" r:id="rId5"/>
    <hyperlink ref="AR13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D4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B1" workbookViewId="0">
      <selection activeCell="J16" sqref="J16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6">
        <v>1</v>
      </c>
      <c r="B4" s="6" t="s">
        <v>180</v>
      </c>
      <c r="C4" s="6" t="s">
        <v>181</v>
      </c>
      <c r="D4" s="6" t="s">
        <v>131</v>
      </c>
      <c r="E4" s="6">
        <v>110</v>
      </c>
    </row>
    <row r="5" spans="1:5" x14ac:dyDescent="0.25">
      <c r="A5" s="6">
        <v>2</v>
      </c>
      <c r="B5" s="6" t="s">
        <v>182</v>
      </c>
      <c r="C5" s="6" t="s">
        <v>183</v>
      </c>
      <c r="D5" s="6" t="s">
        <v>131</v>
      </c>
      <c r="E5" s="6">
        <v>350</v>
      </c>
    </row>
    <row r="6" spans="1:5" x14ac:dyDescent="0.25">
      <c r="A6" s="6">
        <v>3</v>
      </c>
      <c r="B6" s="6" t="s">
        <v>184</v>
      </c>
      <c r="C6" s="6" t="s">
        <v>185</v>
      </c>
      <c r="D6" s="6" t="s">
        <v>131</v>
      </c>
      <c r="E6" s="6">
        <v>700</v>
      </c>
    </row>
    <row r="7" spans="1:5" x14ac:dyDescent="0.25">
      <c r="A7" s="6">
        <v>4</v>
      </c>
      <c r="B7" s="6" t="s">
        <v>186</v>
      </c>
      <c r="C7" s="6" t="s">
        <v>187</v>
      </c>
      <c r="D7" s="6" t="s">
        <v>131</v>
      </c>
      <c r="E7" s="6">
        <v>91</v>
      </c>
    </row>
    <row r="8" spans="1:5" x14ac:dyDescent="0.25">
      <c r="A8" s="6">
        <v>5</v>
      </c>
      <c r="B8" s="6" t="s">
        <v>188</v>
      </c>
      <c r="C8" s="6" t="s">
        <v>189</v>
      </c>
      <c r="D8" s="6" t="s">
        <v>131</v>
      </c>
      <c r="E8" s="6">
        <v>1277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2020-01-14T15:45:03Z</dcterms:created>
  <dcterms:modified xsi:type="dcterms:W3CDTF">2020-10-20T17:22:52Z</dcterms:modified>
</cp:coreProperties>
</file>