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epcion1\Desktop\secretaria 2020\transparencia 2020\AÑO 2020\1ER TRIMESTR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<sst xmlns="http://schemas.openxmlformats.org/spreadsheetml/2006/main" count="728" uniqueCount="311">
  <si>
    <t>44982</t>
  </si>
  <si>
    <t>TÍTULO</t>
  </si>
  <si>
    <t>NOMBRE CORTO</t>
  </si>
  <si>
    <t>DESCRIPCIÓN</t>
  </si>
  <si>
    <t>Directorio</t>
  </si>
  <si>
    <t>LTAIPEAM55FVII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</si>
  <si>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</si>
  <si>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</si>
  <si>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</si>
  <si>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</si>
  <si>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</si>
  <si>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</si>
  <si>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</si>
  <si>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364194</t>
  </si>
  <si>
    <t>364193</t>
  </si>
  <si>
    <t>364195</t>
  </si>
  <si>
    <t>364170</t>
  </si>
  <si>
    <t>364171</t>
  </si>
  <si>
    <t>364172</t>
  </si>
  <si>
    <t>364173</t>
  </si>
  <si>
    <t>364174</t>
  </si>
  <si>
    <t>364189</t>
  </si>
  <si>
    <t>364183</t>
  </si>
  <si>
    <t>364185</t>
  </si>
  <si>
    <t>364196</t>
  </si>
  <si>
    <t>364175</t>
  </si>
  <si>
    <t>364197</t>
  </si>
  <si>
    <t>364186</t>
  </si>
  <si>
    <t>364181</t>
  </si>
  <si>
    <t>364198</t>
  </si>
  <si>
    <t>364182</t>
  </si>
  <si>
    <t>364169</t>
  </si>
  <si>
    <t>364199</t>
  </si>
  <si>
    <t>364180</t>
  </si>
  <si>
    <t>364187</t>
  </si>
  <si>
    <t>364176</t>
  </si>
  <si>
    <t>364177</t>
  </si>
  <si>
    <t>364178</t>
  </si>
  <si>
    <t>364179</t>
  </si>
  <si>
    <t>364191</t>
  </si>
  <si>
    <t>364184</t>
  </si>
  <si>
    <t>364190</t>
  </si>
  <si>
    <t>364192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</si>
  <si>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</si>
  <si>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</si>
  <si>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</si>
  <si>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</si>
  <si>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</si>
  <si>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</si>
  <si>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</si>
  <si>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</si>
  <si>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</si>
  <si>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</si>
  <si>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</si>
  <si>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</si>
  <si>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</si>
  <si>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</si>
  <si>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</si>
  <si>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</si>
  <si>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</si>
  <si>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</si>
  <si>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</si>
  <si>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</si>
  <si>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</si>
  <si>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</si>
  <si>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</si>
  <si>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</si>
  <si>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</si>
  <si>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</si>
  <si>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</si>
  <si>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</si>
  <si>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</si>
  <si>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</si>
  <si>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</si>
  <si>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</si>
  <si>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</si>
  <si>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</si>
  <si>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</si>
  <si>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</si>
  <si>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</si>
  <si>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</si>
  <si>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</si>
  <si>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</si>
  <si>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</si>
  <si>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</si>
  <si>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</si>
  <si>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</si>
  <si>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</si>
  <si>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</si>
  <si>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</si>
  <si>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</si>
  <si>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</si>
  <si>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</si>
  <si>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</si>
  <si>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</si>
  <si>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</si>
  <si>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</si>
  <si>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</si>
  <si>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</si>
  <si>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</si>
  <si>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</si>
  <si>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</si>
  <si>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</si>
  <si>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</si>
  <si>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</si>
  <si>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</si>
  <si>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</si>
  <si>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</si>
  <si>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</si>
  <si>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</si>
  <si>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</si>
  <si>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</si>
  <si>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</si>
  <si>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</si>
  <si>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</si>
  <si>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</si>
  <si>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</si>
  <si>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</si>
  <si>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</si>
  <si>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</si>
  <si>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</si>
  <si>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</si>
  <si>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</si>
  <si>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</si>
  <si>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</si>
  <si>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</si>
  <si>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</si>
  <si>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</si>
  <si>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</si>
  <si>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</si>
  <si>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</si>
  <si>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</si>
  <si>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</si>
  <si>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</si>
  <si>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</si>
  <si>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</si>
  <si>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</si>
  <si>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</si>
  <si>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</si>
  <si>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</si>
  <si>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</si>
  <si>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</si>
  <si>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</si>
  <si>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</si>
  <si>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</si>
  <si>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</si>
  <si>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</si>
  <si>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</si>
  <si>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</si>
  <si>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</si>
  <si>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</si>
  <si>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</si>
  <si>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</si>
  <si>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</si>
  <si>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</si>
  <si>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</si>
  <si>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</si>
  <si>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</si>
  <si>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</si>
  <si>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</si>
  <si>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</si>
  <si>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</si>
  <si>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</si>
  <si>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</si>
  <si>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</si>
  <si>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</si>
  <si>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</si>
  <si>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</si>
  <si>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</si>
  <si>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</si>
  <si>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PRESIDENTE MUNICIPAL</t>
  </si>
  <si>
    <t>OMAR ISRAEL</t>
  </si>
  <si>
    <t>CAMARILLO</t>
  </si>
  <si>
    <t>CORPORACIÓN MUNICIPAL</t>
  </si>
  <si>
    <t>REGIDORA</t>
  </si>
  <si>
    <t>REGIDOR</t>
  </si>
  <si>
    <t>CRUZ</t>
  </si>
  <si>
    <t>SINDICO PROCURADOR</t>
  </si>
  <si>
    <t>RAMÍREZ</t>
  </si>
  <si>
    <t>SECRETARIA DEL H. AYUNTAMIENTO</t>
  </si>
  <si>
    <t>LETICIA</t>
  </si>
  <si>
    <t>OLIVARES</t>
  </si>
  <si>
    <t>SECRETARIO PARTICULAR</t>
  </si>
  <si>
    <t>ANTONIO DE JESÚS</t>
  </si>
  <si>
    <t>REYES</t>
  </si>
  <si>
    <t>GUTIÉRREZ</t>
  </si>
  <si>
    <t>SECRETARÍA PARTICULAR</t>
  </si>
  <si>
    <t>LIDER SINDICAL</t>
  </si>
  <si>
    <t>MACÍAS</t>
  </si>
  <si>
    <t>SUTEMA SECCIÓN 4°</t>
  </si>
  <si>
    <t xml:space="preserve">DIRECTOR </t>
  </si>
  <si>
    <t xml:space="preserve">FRANCISCO </t>
  </si>
  <si>
    <t>SANCHEZ</t>
  </si>
  <si>
    <t>BELTRÁN</t>
  </si>
  <si>
    <t>REGLAMENTOS</t>
  </si>
  <si>
    <t>COORDINADORA</t>
  </si>
  <si>
    <t>NORMA ANGELICA</t>
  </si>
  <si>
    <t>CASTORENA</t>
  </si>
  <si>
    <t>PÁEZ</t>
  </si>
  <si>
    <t>INSTANCIA DE LA MUJER</t>
  </si>
  <si>
    <t>COORDINADOR</t>
  </si>
  <si>
    <t>EDUARDO NAGUIB</t>
  </si>
  <si>
    <t>VILLANUEVA</t>
  </si>
  <si>
    <t>COMUNICACIÓN Y SISTEMAS</t>
  </si>
  <si>
    <t>JESÚS ANTONIO</t>
  </si>
  <si>
    <t>JORGE LUIS</t>
  </si>
  <si>
    <t>MARMOLEJO</t>
  </si>
  <si>
    <t>MEZA</t>
  </si>
  <si>
    <t>OBRAS PÚBLICAS</t>
  </si>
  <si>
    <t>GONZÁLEZ</t>
  </si>
  <si>
    <t>AGUA POTABLE</t>
  </si>
  <si>
    <t>DESARROLLO SOCIAL</t>
  </si>
  <si>
    <t>DIRECTOR</t>
  </si>
  <si>
    <t>DIF</t>
  </si>
  <si>
    <t>CONTRALOR</t>
  </si>
  <si>
    <t>JOSÉ LUIS</t>
  </si>
  <si>
    <t xml:space="preserve">MACÍAS </t>
  </si>
  <si>
    <t>SERRANO</t>
  </si>
  <si>
    <t>CONTRALORÍA  MUNICIPAL</t>
  </si>
  <si>
    <t>DIRECTORA</t>
  </si>
  <si>
    <t>GUILLERMINA</t>
  </si>
  <si>
    <t xml:space="preserve">GUTIÉRREZ </t>
  </si>
  <si>
    <t>TURISMO</t>
  </si>
  <si>
    <t>GUILLERMO</t>
  </si>
  <si>
    <t>LÓPEZ</t>
  </si>
  <si>
    <t>OVALLE</t>
  </si>
  <si>
    <t>FINANZAS</t>
  </si>
  <si>
    <t>PEDRO FRANCISCO</t>
  </si>
  <si>
    <t xml:space="preserve">ALONSO </t>
  </si>
  <si>
    <t>PATRONATO DE FERIAS</t>
  </si>
  <si>
    <t>TERCERA EDAD</t>
  </si>
  <si>
    <t xml:space="preserve">EDUARDO </t>
  </si>
  <si>
    <t xml:space="preserve">DURÓN </t>
  </si>
  <si>
    <t>PROTECCIÓN CIVIL</t>
  </si>
  <si>
    <t>DEPORTES</t>
  </si>
  <si>
    <t>AUXILIAR</t>
  </si>
  <si>
    <t>JURIDICO</t>
  </si>
  <si>
    <t>ALONSO</t>
  </si>
  <si>
    <t>GARCÍA</t>
  </si>
  <si>
    <t>CUENCA</t>
  </si>
  <si>
    <t>ENCARGADO DEL DPTO.</t>
  </si>
  <si>
    <t xml:space="preserve">Plaza Juárez </t>
  </si>
  <si>
    <t>S/N</t>
  </si>
  <si>
    <t>Tepezalá</t>
  </si>
  <si>
    <t>4659512029 y 4659511110</t>
  </si>
  <si>
    <t>presidenciatepezala@hotmail.com</t>
  </si>
  <si>
    <t>reglamentos.tep.2018@gmail.com</t>
  </si>
  <si>
    <t>fatima.m.guadalupe@gmail.com</t>
  </si>
  <si>
    <t>norma2249@hotmail.com</t>
  </si>
  <si>
    <t>duronevelin@gmail.com</t>
  </si>
  <si>
    <t>contraloria2017-2019@outloock.com</t>
  </si>
  <si>
    <t>turismotepezala@yahoo.com</t>
  </si>
  <si>
    <t>facturaciondetepezala@gmail.com</t>
  </si>
  <si>
    <t>patronato.tepezala@hotmail.com</t>
  </si>
  <si>
    <t>proteccionciviltepezala1@hotmai.com</t>
  </si>
  <si>
    <t>Secretar ia del Honorable Ayuntamiento</t>
  </si>
  <si>
    <t>Ninguna</t>
  </si>
  <si>
    <t xml:space="preserve">ÁNGEL </t>
  </si>
  <si>
    <t xml:space="preserve"> JIMÉNEZ </t>
  </si>
  <si>
    <t>CELINA</t>
  </si>
  <si>
    <t xml:space="preserve"> ENCINA</t>
  </si>
  <si>
    <t xml:space="preserve">RAFAEL </t>
  </si>
  <si>
    <t>GUILLEN</t>
  </si>
  <si>
    <t>TUELLES</t>
  </si>
  <si>
    <t xml:space="preserve">SONIA YESSENIA </t>
  </si>
  <si>
    <t xml:space="preserve">CRUZ </t>
  </si>
  <si>
    <t xml:space="preserve">MERCEDES </t>
  </si>
  <si>
    <t xml:space="preserve">VARGAS </t>
  </si>
  <si>
    <t>RODRÍGUEZ</t>
  </si>
  <si>
    <t xml:space="preserve">RAUL </t>
  </si>
  <si>
    <t xml:space="preserve">LOZA </t>
  </si>
  <si>
    <t>SOTO</t>
  </si>
  <si>
    <t xml:space="preserve">MA DEL CARMEN </t>
  </si>
  <si>
    <t xml:space="preserve">SAUCEDO </t>
  </si>
  <si>
    <t xml:space="preserve">DIAZ </t>
  </si>
  <si>
    <t xml:space="preserve">REYES </t>
  </si>
  <si>
    <t>JAEL</t>
  </si>
  <si>
    <t>LOPEZ</t>
  </si>
  <si>
    <t xml:space="preserve">VAZQUEZ </t>
  </si>
  <si>
    <t xml:space="preserve">JIMENEZ </t>
  </si>
  <si>
    <t xml:space="preserve">SANDRA </t>
  </si>
  <si>
    <t xml:space="preserve">CORONADO </t>
  </si>
  <si>
    <t xml:space="preserve">RUIZ </t>
  </si>
  <si>
    <t xml:space="preserve">MIRIAM  </t>
  </si>
  <si>
    <t>DELGADO</t>
  </si>
  <si>
    <t>MARTINEZ</t>
  </si>
  <si>
    <t xml:space="preserve">PANTOJA </t>
  </si>
  <si>
    <t xml:space="preserve">ARTURO </t>
  </si>
  <si>
    <t>ENRRIQUES</t>
  </si>
  <si>
    <t>MARICRUZ</t>
  </si>
  <si>
    <t>SALUD</t>
  </si>
  <si>
    <t xml:space="preserve">ECOLOGIA </t>
  </si>
  <si>
    <t>JIMENEZ</t>
  </si>
  <si>
    <t xml:space="preserve">GLORIA </t>
  </si>
  <si>
    <t>miriam-delgado14@hotmail.com</t>
  </si>
  <si>
    <t>jael_789@hotmail.com</t>
  </si>
  <si>
    <t>supervision.op_tepezala@hotmail.com</t>
  </si>
  <si>
    <t>desarrollosocialtepe1921@gmail.com</t>
  </si>
  <si>
    <t>sandra-coronado1@hotmail.com</t>
  </si>
  <si>
    <t>maricruz45x@gmail.com</t>
  </si>
  <si>
    <t>ENCARGADA DEL DPTO</t>
  </si>
  <si>
    <t>ENLACE</t>
  </si>
  <si>
    <t xml:space="preserve">BEATRIZ </t>
  </si>
  <si>
    <t xml:space="preserve">GUTIERREZ </t>
  </si>
  <si>
    <t xml:space="preserve">RAMIREZ </t>
  </si>
  <si>
    <t xml:space="preserve">COORDINADOR </t>
  </si>
  <si>
    <t xml:space="preserve">RECURSOS HUMANOS  </t>
  </si>
  <si>
    <t>CAPITAL HUMANO,  EVALUCION Y SEGUIMIENTO</t>
  </si>
  <si>
    <t>SILVA</t>
  </si>
  <si>
    <t>ARMANDO</t>
  </si>
  <si>
    <t>ORTIZ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</si>
</sst>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/>
    <xf numFmtId="0" fontId="0" fillId="0" borderId="0" xfId="0" applyFill="1" applyBorder="1" applyProtection="1"/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3" fillId="0" borderId="0" xfId="1" applyAlignment="1">
      <alignment horizontal="left"/>
    </xf>
    <xf numFmtId="0" fontId="3" fillId="0" borderId="0" xfId="1" applyBorder="1" applyAlignment="1">
      <alignment horizontal="left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urismotepezala@yahoo.com" TargetMode="External"/><Relationship Id="rId13" Type="http://schemas.openxmlformats.org/officeDocument/2006/relationships/hyperlink" Target="mailto:presidenciatepezala@hotmail.com" TargetMode="External"/><Relationship Id="rId18" Type="http://schemas.openxmlformats.org/officeDocument/2006/relationships/hyperlink" Target="mailto:presidenciatepezala@hotmail.com" TargetMode="External"/><Relationship Id="rId3" Type="http://schemas.openxmlformats.org/officeDocument/2006/relationships/hyperlink" Target="mailto:duronevelin@gmail.com" TargetMode="External"/><Relationship Id="rId21" Type="http://schemas.openxmlformats.org/officeDocument/2006/relationships/hyperlink" Target="mailto:presidenciatepezala@hotmail.com" TargetMode="External"/><Relationship Id="rId7" Type="http://schemas.openxmlformats.org/officeDocument/2006/relationships/hyperlink" Target="mailto:facturaciondetepezala@gmail.com" TargetMode="External"/><Relationship Id="rId12" Type="http://schemas.openxmlformats.org/officeDocument/2006/relationships/hyperlink" Target="mailto:presidenciatepezala@hotmail.com" TargetMode="External"/><Relationship Id="rId17" Type="http://schemas.openxmlformats.org/officeDocument/2006/relationships/hyperlink" Target="mailto:sandra-coronado1@hotmail.com" TargetMode="External"/><Relationship Id="rId2" Type="http://schemas.openxmlformats.org/officeDocument/2006/relationships/hyperlink" Target="mailto:reglamentos.tep.2018@gmail.com" TargetMode="External"/><Relationship Id="rId16" Type="http://schemas.openxmlformats.org/officeDocument/2006/relationships/hyperlink" Target="mailto:supervision.op_tepezala@hotmail.com" TargetMode="External"/><Relationship Id="rId20" Type="http://schemas.openxmlformats.org/officeDocument/2006/relationships/hyperlink" Target="mailto:maricruz45x@gmail.com" TargetMode="External"/><Relationship Id="rId1" Type="http://schemas.openxmlformats.org/officeDocument/2006/relationships/hyperlink" Target="mailto:presidenciatepezala@hotmail.com" TargetMode="External"/><Relationship Id="rId6" Type="http://schemas.openxmlformats.org/officeDocument/2006/relationships/hyperlink" Target="mailto:contraloria2017-2019@outloock.com" TargetMode="External"/><Relationship Id="rId11" Type="http://schemas.openxmlformats.org/officeDocument/2006/relationships/hyperlink" Target="mailto:fatima.m.guadalupe@gmail.com" TargetMode="External"/><Relationship Id="rId5" Type="http://schemas.openxmlformats.org/officeDocument/2006/relationships/hyperlink" Target="mailto:desarrollosocialtepe1921@gmail.com" TargetMode="External"/><Relationship Id="rId15" Type="http://schemas.openxmlformats.org/officeDocument/2006/relationships/hyperlink" Target="mailto:jael_789@hotmail.com" TargetMode="External"/><Relationship Id="rId10" Type="http://schemas.openxmlformats.org/officeDocument/2006/relationships/hyperlink" Target="mailto:proteccionciviltepezala1@hotmai.com" TargetMode="External"/><Relationship Id="rId19" Type="http://schemas.openxmlformats.org/officeDocument/2006/relationships/hyperlink" Target="mailto:presidenciatepezala@hotmail.com" TargetMode="External"/><Relationship Id="rId4" Type="http://schemas.openxmlformats.org/officeDocument/2006/relationships/hyperlink" Target="mailto:norma2249@hotmail.com" TargetMode="External"/><Relationship Id="rId9" Type="http://schemas.openxmlformats.org/officeDocument/2006/relationships/hyperlink" Target="mailto:patronato.tepezala@hotmail.com" TargetMode="External"/><Relationship Id="rId14" Type="http://schemas.openxmlformats.org/officeDocument/2006/relationships/hyperlink" Target="mailto:miriam-delgado14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7"/>
  <sheetViews>
    <sheetView tabSelected="1" topLeftCell="A18" zoomScaleNormal="100" workbookViewId="0">
      <selection activeCell="D35" sqref="D35"/>
    </sheetView>
  </sheetViews>
  <sheetFormatPr baseColWidth="10" defaultColWidth="9.140625" defaultRowHeight="15" x14ac:dyDescent="0.25"/>
  <cols>
    <col min="1" max="1" width="8" bestFit="1" customWidth="1"/>
    <col min="2" max="2" width="30.28515625" style="7" customWidth="1"/>
    <col min="3" max="3" width="26.28515625" style="7" customWidth="1"/>
    <col min="4" max="4" width="18.5703125" style="8" customWidth="1"/>
    <col min="5" max="5" width="28.140625" customWidth="1"/>
    <col min="6" max="6" width="29.7109375" bestFit="1" customWidth="1"/>
    <col min="7" max="7" width="35.7109375" bestFit="1" customWidth="1"/>
    <col min="8" max="8" width="21.28515625" customWidth="1"/>
    <col min="9" max="9" width="33.85546875" customWidth="1"/>
    <col min="10" max="10" width="22.140625" bestFit="1" customWidth="1"/>
    <col min="11" max="11" width="17.28515625" customWidth="1"/>
    <col min="12" max="12" width="21.140625" customWidth="1"/>
    <col min="13" max="13" width="20.28515625" customWidth="1"/>
    <col min="14" max="14" width="22" customWidth="1"/>
    <col min="15" max="15" width="24.28515625" customWidth="1"/>
    <col min="16" max="16" width="24.7109375" customWidth="1"/>
    <col min="17" max="17" width="22.85546875" customWidth="1"/>
    <col min="18" max="18" width="23.85546875" customWidth="1"/>
    <col min="19" max="19" width="31.42578125" bestFit="1" customWidth="1"/>
    <col min="20" max="20" width="34.140625" customWidth="1"/>
    <col min="21" max="21" width="31.140625" customWidth="1"/>
    <col min="22" max="22" width="24.42578125" customWidth="1"/>
    <col min="23" max="23" width="18.5703125" customWidth="1"/>
    <col min="24" max="24" width="25.28515625" bestFit="1" customWidth="1"/>
    <col min="25" max="25" width="9.140625" bestFit="1" customWidth="1"/>
    <col min="26" max="26" width="34.85546875" style="12" customWidth="1"/>
    <col min="27" max="27" width="47.7109375" customWidth="1"/>
    <col min="28" max="28" width="17.5703125" style="8" bestFit="1" customWidth="1"/>
    <col min="29" max="29" width="20" style="8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0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0" hidden="1" x14ac:dyDescent="0.25">
      <c r="A4" t="s">
        <v>7</v>
      </c>
      <c r="B4" s="7" t="s">
        <v>8</v>
      </c>
      <c r="C4" s="7" t="s">
        <v>8</v>
      </c>
      <c r="D4" s="8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s="12" t="s">
        <v>7</v>
      </c>
      <c r="AA4" t="s">
        <v>10</v>
      </c>
      <c r="AB4" s="8" t="s">
        <v>8</v>
      </c>
      <c r="AC4" s="8" t="s">
        <v>11</v>
      </c>
      <c r="AD4" t="s">
        <v>12</v>
      </c>
    </row>
    <row r="5" spans="1:30" hidden="1" x14ac:dyDescent="0.25">
      <c r="A5" t="s">
        <v>13</v>
      </c>
      <c r="B5" s="7" t="s">
        <v>14</v>
      </c>
      <c r="C5" s="7" t="s">
        <v>15</v>
      </c>
      <c r="D5" s="8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s="12" t="s">
        <v>38</v>
      </c>
      <c r="AA5" t="s">
        <v>39</v>
      </c>
      <c r="AB5" s="8" t="s">
        <v>40</v>
      </c>
      <c r="AC5" s="8" t="s">
        <v>41</v>
      </c>
      <c r="AD5" t="s">
        <v>42</v>
      </c>
    </row>
    <row r="6" spans="1:30" x14ac:dyDescent="0.25">
      <c r="A6" s="22" t="s">
        <v>43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</row>
    <row r="7" spans="1:30" ht="39" x14ac:dyDescent="0.25">
      <c r="A7" s="1" t="s">
        <v>44</v>
      </c>
      <c r="B7" s="17" t="s">
        <v>45</v>
      </c>
      <c r="C7" s="17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3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18">
        <v>43831</v>
      </c>
      <c r="C8" s="18">
        <v>43921</v>
      </c>
      <c r="D8" s="19">
        <v>528</v>
      </c>
      <c r="E8" s="5" t="s">
        <v>170</v>
      </c>
      <c r="F8" s="5" t="s">
        <v>171</v>
      </c>
      <c r="G8" s="5" t="s">
        <v>172</v>
      </c>
      <c r="H8" s="5"/>
      <c r="I8" s="5" t="s">
        <v>173</v>
      </c>
      <c r="J8" s="6">
        <v>43753</v>
      </c>
      <c r="K8" t="s">
        <v>80</v>
      </c>
      <c r="L8" t="s">
        <v>241</v>
      </c>
      <c r="M8" s="7">
        <v>1</v>
      </c>
      <c r="N8" s="8" t="s">
        <v>242</v>
      </c>
      <c r="O8" t="s">
        <v>105</v>
      </c>
      <c r="P8" t="s">
        <v>243</v>
      </c>
      <c r="Q8" s="8">
        <v>9</v>
      </c>
      <c r="R8" t="s">
        <v>243</v>
      </c>
      <c r="S8" s="8">
        <v>465</v>
      </c>
      <c r="T8" s="8" t="s">
        <v>243</v>
      </c>
      <c r="U8" s="8">
        <v>1</v>
      </c>
      <c r="V8" t="s">
        <v>160</v>
      </c>
      <c r="W8" s="8">
        <v>20600</v>
      </c>
      <c r="X8" s="8" t="s">
        <v>244</v>
      </c>
      <c r="Y8" s="8" t="s">
        <v>242</v>
      </c>
      <c r="Z8" s="14" t="s">
        <v>245</v>
      </c>
      <c r="AA8" s="9" t="s">
        <v>255</v>
      </c>
      <c r="AB8" s="21">
        <v>43938</v>
      </c>
      <c r="AC8" s="21">
        <v>43938</v>
      </c>
      <c r="AD8" t="s">
        <v>256</v>
      </c>
    </row>
    <row r="9" spans="1:30" x14ac:dyDescent="0.25">
      <c r="A9" s="2">
        <v>2020</v>
      </c>
      <c r="B9" s="18">
        <v>43831</v>
      </c>
      <c r="C9" s="18">
        <v>43921</v>
      </c>
      <c r="D9" s="19">
        <v>711</v>
      </c>
      <c r="E9" s="5" t="s">
        <v>175</v>
      </c>
      <c r="F9" s="5" t="s">
        <v>257</v>
      </c>
      <c r="G9" s="5" t="s">
        <v>181</v>
      </c>
      <c r="H9" s="5" t="s">
        <v>258</v>
      </c>
      <c r="I9" s="5" t="s">
        <v>173</v>
      </c>
      <c r="J9" s="6">
        <v>43753</v>
      </c>
      <c r="K9" s="2" t="s">
        <v>80</v>
      </c>
      <c r="L9" s="2" t="s">
        <v>241</v>
      </c>
      <c r="M9" s="7">
        <v>1</v>
      </c>
      <c r="N9" s="8" t="s">
        <v>242</v>
      </c>
      <c r="O9" s="2" t="s">
        <v>105</v>
      </c>
      <c r="P9" s="2" t="s">
        <v>243</v>
      </c>
      <c r="Q9" s="8">
        <v>9</v>
      </c>
      <c r="R9" s="2" t="s">
        <v>243</v>
      </c>
      <c r="S9" s="8">
        <v>465</v>
      </c>
      <c r="T9" s="8" t="s">
        <v>243</v>
      </c>
      <c r="U9" s="8">
        <v>1</v>
      </c>
      <c r="V9" s="2" t="s">
        <v>160</v>
      </c>
      <c r="W9" s="8">
        <v>20600</v>
      </c>
      <c r="X9" s="8" t="s">
        <v>244</v>
      </c>
      <c r="Y9" s="8" t="s">
        <v>242</v>
      </c>
      <c r="Z9" s="14" t="s">
        <v>245</v>
      </c>
      <c r="AA9" s="9" t="s">
        <v>255</v>
      </c>
      <c r="AB9" s="21">
        <v>43938</v>
      </c>
      <c r="AC9" s="21">
        <v>43938</v>
      </c>
      <c r="AD9" s="2" t="s">
        <v>256</v>
      </c>
    </row>
    <row r="10" spans="1:30" x14ac:dyDescent="0.25">
      <c r="A10" s="16">
        <v>2020</v>
      </c>
      <c r="B10" s="18">
        <v>43831</v>
      </c>
      <c r="C10" s="18">
        <v>43921</v>
      </c>
      <c r="D10" s="19">
        <v>674</v>
      </c>
      <c r="E10" s="5" t="s">
        <v>174</v>
      </c>
      <c r="F10" s="5" t="s">
        <v>259</v>
      </c>
      <c r="G10" s="5" t="s">
        <v>184</v>
      </c>
      <c r="H10" s="5" t="s">
        <v>260</v>
      </c>
      <c r="I10" s="5" t="s">
        <v>173</v>
      </c>
      <c r="J10" s="6">
        <v>43753</v>
      </c>
      <c r="K10" s="2" t="s">
        <v>80</v>
      </c>
      <c r="L10" s="2" t="s">
        <v>241</v>
      </c>
      <c r="M10" s="7">
        <v>1</v>
      </c>
      <c r="N10" s="8" t="s">
        <v>242</v>
      </c>
      <c r="O10" s="2" t="s">
        <v>105</v>
      </c>
      <c r="P10" s="2" t="s">
        <v>243</v>
      </c>
      <c r="Q10" s="8">
        <v>9</v>
      </c>
      <c r="R10" s="2" t="s">
        <v>243</v>
      </c>
      <c r="S10" s="8">
        <v>465</v>
      </c>
      <c r="T10" s="8" t="s">
        <v>243</v>
      </c>
      <c r="U10" s="8">
        <v>1</v>
      </c>
      <c r="V10" s="2" t="s">
        <v>160</v>
      </c>
      <c r="W10" s="8">
        <v>20600</v>
      </c>
      <c r="X10" s="8" t="s">
        <v>244</v>
      </c>
      <c r="Y10" s="8" t="s">
        <v>242</v>
      </c>
      <c r="Z10" s="14" t="s">
        <v>245</v>
      </c>
      <c r="AA10" s="9" t="s">
        <v>255</v>
      </c>
      <c r="AB10" s="21">
        <v>43938</v>
      </c>
      <c r="AC10" s="21">
        <v>43938</v>
      </c>
      <c r="AD10" s="2" t="s">
        <v>256</v>
      </c>
    </row>
    <row r="11" spans="1:30" x14ac:dyDescent="0.25">
      <c r="A11" s="16">
        <v>2020</v>
      </c>
      <c r="B11" s="18">
        <v>43831</v>
      </c>
      <c r="C11" s="18">
        <v>43921</v>
      </c>
      <c r="D11" s="20">
        <v>183</v>
      </c>
      <c r="E11" s="5" t="s">
        <v>175</v>
      </c>
      <c r="F11" s="5" t="s">
        <v>261</v>
      </c>
      <c r="G11" s="5" t="s">
        <v>262</v>
      </c>
      <c r="H11" s="11" t="s">
        <v>263</v>
      </c>
      <c r="I11" s="5" t="s">
        <v>173</v>
      </c>
      <c r="J11" s="6">
        <v>43753</v>
      </c>
      <c r="K11" s="2" t="s">
        <v>80</v>
      </c>
      <c r="L11" s="2" t="s">
        <v>241</v>
      </c>
      <c r="M11" s="7">
        <v>1</v>
      </c>
      <c r="N11" s="8" t="s">
        <v>242</v>
      </c>
      <c r="O11" s="2" t="s">
        <v>105</v>
      </c>
      <c r="P11" s="2" t="s">
        <v>243</v>
      </c>
      <c r="Q11" s="8">
        <v>9</v>
      </c>
      <c r="R11" s="2" t="s">
        <v>243</v>
      </c>
      <c r="S11" s="8">
        <v>465</v>
      </c>
      <c r="T11" s="8" t="s">
        <v>243</v>
      </c>
      <c r="U11" s="8">
        <v>1</v>
      </c>
      <c r="V11" s="2" t="s">
        <v>160</v>
      </c>
      <c r="W11" s="8">
        <v>20600</v>
      </c>
      <c r="X11" s="8" t="s">
        <v>244</v>
      </c>
      <c r="Y11" s="8" t="s">
        <v>242</v>
      </c>
      <c r="Z11" s="14" t="s">
        <v>245</v>
      </c>
      <c r="AA11" s="9" t="s">
        <v>255</v>
      </c>
      <c r="AB11" s="21">
        <v>43938</v>
      </c>
      <c r="AC11" s="21">
        <v>43938</v>
      </c>
      <c r="AD11" s="2" t="s">
        <v>256</v>
      </c>
    </row>
    <row r="12" spans="1:30" x14ac:dyDescent="0.25">
      <c r="A12" s="16">
        <v>2020</v>
      </c>
      <c r="B12" s="18">
        <v>43831</v>
      </c>
      <c r="C12" s="18">
        <v>43921</v>
      </c>
      <c r="D12" s="20">
        <v>486</v>
      </c>
      <c r="E12" s="5" t="s">
        <v>174</v>
      </c>
      <c r="F12" s="5" t="s">
        <v>264</v>
      </c>
      <c r="G12" s="5" t="s">
        <v>265</v>
      </c>
      <c r="H12" s="5" t="s">
        <v>188</v>
      </c>
      <c r="I12" s="5" t="s">
        <v>173</v>
      </c>
      <c r="J12" s="6">
        <v>43753</v>
      </c>
      <c r="K12" s="2" t="s">
        <v>80</v>
      </c>
      <c r="L12" s="2" t="s">
        <v>241</v>
      </c>
      <c r="M12" s="7">
        <v>1</v>
      </c>
      <c r="N12" s="8" t="s">
        <v>242</v>
      </c>
      <c r="O12" s="2" t="s">
        <v>105</v>
      </c>
      <c r="P12" s="2" t="s">
        <v>243</v>
      </c>
      <c r="Q12" s="8">
        <v>9</v>
      </c>
      <c r="R12" s="2" t="s">
        <v>243</v>
      </c>
      <c r="S12" s="8">
        <v>465</v>
      </c>
      <c r="T12" s="8" t="s">
        <v>243</v>
      </c>
      <c r="U12" s="8">
        <v>1</v>
      </c>
      <c r="V12" s="2" t="s">
        <v>160</v>
      </c>
      <c r="W12" s="8">
        <v>20600</v>
      </c>
      <c r="X12" s="8" t="s">
        <v>244</v>
      </c>
      <c r="Y12" s="8" t="s">
        <v>242</v>
      </c>
      <c r="Z12" s="14" t="s">
        <v>245</v>
      </c>
      <c r="AA12" s="9" t="s">
        <v>255</v>
      </c>
      <c r="AB12" s="21">
        <v>43938</v>
      </c>
      <c r="AC12" s="21">
        <v>43938</v>
      </c>
      <c r="AD12" s="2" t="s">
        <v>256</v>
      </c>
    </row>
    <row r="13" spans="1:30" x14ac:dyDescent="0.25">
      <c r="A13" s="16">
        <v>2020</v>
      </c>
      <c r="B13" s="18">
        <v>43831</v>
      </c>
      <c r="C13" s="18">
        <v>43921</v>
      </c>
      <c r="D13" s="20">
        <v>527</v>
      </c>
      <c r="E13" s="5" t="s">
        <v>175</v>
      </c>
      <c r="F13" s="5" t="s">
        <v>266</v>
      </c>
      <c r="G13" s="5" t="s">
        <v>267</v>
      </c>
      <c r="H13" s="5" t="s">
        <v>268</v>
      </c>
      <c r="I13" s="5" t="s">
        <v>173</v>
      </c>
      <c r="J13" s="6">
        <v>43753</v>
      </c>
      <c r="K13" s="2" t="s">
        <v>80</v>
      </c>
      <c r="L13" s="2" t="s">
        <v>241</v>
      </c>
      <c r="M13" s="7">
        <v>1</v>
      </c>
      <c r="N13" s="8" t="s">
        <v>242</v>
      </c>
      <c r="O13" s="2" t="s">
        <v>105</v>
      </c>
      <c r="P13" s="2" t="s">
        <v>243</v>
      </c>
      <c r="Q13" s="8">
        <v>9</v>
      </c>
      <c r="R13" s="2" t="s">
        <v>243</v>
      </c>
      <c r="S13" s="8">
        <v>465</v>
      </c>
      <c r="T13" s="8" t="s">
        <v>243</v>
      </c>
      <c r="U13" s="8">
        <v>1</v>
      </c>
      <c r="V13" s="2" t="s">
        <v>160</v>
      </c>
      <c r="W13" s="8">
        <v>20600</v>
      </c>
      <c r="X13" s="8" t="s">
        <v>244</v>
      </c>
      <c r="Y13" s="8" t="s">
        <v>242</v>
      </c>
      <c r="Z13" s="14" t="s">
        <v>245</v>
      </c>
      <c r="AA13" s="9" t="s">
        <v>255</v>
      </c>
      <c r="AB13" s="21">
        <v>43938</v>
      </c>
      <c r="AC13" s="21">
        <v>43938</v>
      </c>
      <c r="AD13" s="2" t="s">
        <v>256</v>
      </c>
    </row>
    <row r="14" spans="1:30" x14ac:dyDescent="0.25">
      <c r="A14" s="16">
        <v>2020</v>
      </c>
      <c r="B14" s="18">
        <v>43831</v>
      </c>
      <c r="C14" s="18">
        <v>43921</v>
      </c>
      <c r="D14" s="20">
        <v>675</v>
      </c>
      <c r="E14" s="5" t="s">
        <v>175</v>
      </c>
      <c r="F14" s="5" t="s">
        <v>269</v>
      </c>
      <c r="G14" s="5" t="s">
        <v>270</v>
      </c>
      <c r="H14" s="5" t="s">
        <v>271</v>
      </c>
      <c r="I14" s="5" t="s">
        <v>173</v>
      </c>
      <c r="J14" s="6">
        <v>43753</v>
      </c>
      <c r="K14" s="2" t="s">
        <v>80</v>
      </c>
      <c r="L14" s="2" t="s">
        <v>241</v>
      </c>
      <c r="M14" s="7">
        <v>1</v>
      </c>
      <c r="N14" s="8" t="s">
        <v>242</v>
      </c>
      <c r="O14" s="2" t="s">
        <v>105</v>
      </c>
      <c r="P14" s="2" t="s">
        <v>243</v>
      </c>
      <c r="Q14" s="8">
        <v>9</v>
      </c>
      <c r="R14" s="2" t="s">
        <v>243</v>
      </c>
      <c r="S14" s="8">
        <v>465</v>
      </c>
      <c r="T14" s="8" t="s">
        <v>243</v>
      </c>
      <c r="U14" s="8">
        <v>1</v>
      </c>
      <c r="V14" s="2" t="s">
        <v>160</v>
      </c>
      <c r="W14" s="8">
        <v>20600</v>
      </c>
      <c r="X14" s="8" t="s">
        <v>244</v>
      </c>
      <c r="Y14" s="8" t="s">
        <v>242</v>
      </c>
      <c r="Z14" s="14" t="s">
        <v>245</v>
      </c>
      <c r="AA14" s="9" t="s">
        <v>255</v>
      </c>
      <c r="AB14" s="21">
        <v>43938</v>
      </c>
      <c r="AC14" s="21">
        <v>43938</v>
      </c>
      <c r="AD14" s="2" t="s">
        <v>256</v>
      </c>
    </row>
    <row r="15" spans="1:30" x14ac:dyDescent="0.25">
      <c r="A15" s="16">
        <v>2020</v>
      </c>
      <c r="B15" s="18">
        <v>43831</v>
      </c>
      <c r="C15" s="18">
        <v>43921</v>
      </c>
      <c r="D15" s="20">
        <v>22</v>
      </c>
      <c r="E15" s="5" t="s">
        <v>177</v>
      </c>
      <c r="F15" s="5" t="s">
        <v>272</v>
      </c>
      <c r="G15" s="5" t="s">
        <v>273</v>
      </c>
      <c r="H15" s="5" t="s">
        <v>188</v>
      </c>
      <c r="I15" s="5" t="s">
        <v>173</v>
      </c>
      <c r="J15" s="6">
        <v>43753</v>
      </c>
      <c r="K15" s="2" t="s">
        <v>80</v>
      </c>
      <c r="L15" s="2" t="s">
        <v>241</v>
      </c>
      <c r="M15" s="7">
        <v>1</v>
      </c>
      <c r="N15" s="8" t="s">
        <v>242</v>
      </c>
      <c r="O15" s="2" t="s">
        <v>105</v>
      </c>
      <c r="P15" s="2" t="s">
        <v>243</v>
      </c>
      <c r="Q15" s="8">
        <v>9</v>
      </c>
      <c r="R15" s="2" t="s">
        <v>243</v>
      </c>
      <c r="S15" s="8">
        <v>465</v>
      </c>
      <c r="T15" s="8" t="s">
        <v>243</v>
      </c>
      <c r="U15" s="8">
        <v>1</v>
      </c>
      <c r="V15" s="2" t="s">
        <v>160</v>
      </c>
      <c r="W15" s="8">
        <v>20600</v>
      </c>
      <c r="X15" s="8" t="s">
        <v>244</v>
      </c>
      <c r="Y15" s="8" t="s">
        <v>242</v>
      </c>
      <c r="Z15" s="14" t="s">
        <v>245</v>
      </c>
      <c r="AA15" s="9" t="s">
        <v>255</v>
      </c>
      <c r="AB15" s="21">
        <v>43938</v>
      </c>
      <c r="AC15" s="21">
        <v>43938</v>
      </c>
      <c r="AD15" s="2" t="s">
        <v>256</v>
      </c>
    </row>
    <row r="16" spans="1:30" x14ac:dyDescent="0.25">
      <c r="A16" s="16">
        <v>2020</v>
      </c>
      <c r="B16" s="18">
        <v>43831</v>
      </c>
      <c r="C16" s="18">
        <v>43921</v>
      </c>
      <c r="D16" s="20">
        <v>745</v>
      </c>
      <c r="E16" s="5" t="s">
        <v>179</v>
      </c>
      <c r="F16" s="5" t="s">
        <v>231</v>
      </c>
      <c r="G16" s="5" t="s">
        <v>274</v>
      </c>
      <c r="H16" s="5" t="s">
        <v>275</v>
      </c>
      <c r="I16" s="5" t="s">
        <v>173</v>
      </c>
      <c r="J16" s="6">
        <v>43753</v>
      </c>
      <c r="K16" s="2" t="s">
        <v>80</v>
      </c>
      <c r="L16" s="2" t="s">
        <v>241</v>
      </c>
      <c r="M16" s="7">
        <v>1</v>
      </c>
      <c r="N16" s="8" t="s">
        <v>242</v>
      </c>
      <c r="O16" s="2" t="s">
        <v>105</v>
      </c>
      <c r="P16" s="2" t="s">
        <v>243</v>
      </c>
      <c r="Q16" s="8">
        <v>9</v>
      </c>
      <c r="R16" s="2" t="s">
        <v>243</v>
      </c>
      <c r="S16" s="8">
        <v>465</v>
      </c>
      <c r="T16" s="8" t="s">
        <v>243</v>
      </c>
      <c r="U16" s="8">
        <v>1</v>
      </c>
      <c r="V16" s="2" t="s">
        <v>160</v>
      </c>
      <c r="W16" s="8">
        <v>20600</v>
      </c>
      <c r="X16" s="8" t="s">
        <v>244</v>
      </c>
      <c r="Y16" s="8" t="s">
        <v>242</v>
      </c>
      <c r="Z16" s="14" t="s">
        <v>245</v>
      </c>
      <c r="AA16" s="9" t="s">
        <v>255</v>
      </c>
      <c r="AB16" s="21">
        <v>43938</v>
      </c>
      <c r="AC16" s="21">
        <v>43938</v>
      </c>
      <c r="AD16" s="2" t="s">
        <v>256</v>
      </c>
    </row>
    <row r="17" spans="1:30" x14ac:dyDescent="0.25">
      <c r="A17" s="16">
        <v>2020</v>
      </c>
      <c r="B17" s="18">
        <v>43831</v>
      </c>
      <c r="C17" s="18">
        <v>43921</v>
      </c>
      <c r="D17" s="20">
        <v>740</v>
      </c>
      <c r="E17" s="5" t="s">
        <v>182</v>
      </c>
      <c r="F17" s="5" t="s">
        <v>183</v>
      </c>
      <c r="G17" s="5" t="s">
        <v>184</v>
      </c>
      <c r="H17" s="5" t="s">
        <v>185</v>
      </c>
      <c r="I17" s="5" t="s">
        <v>186</v>
      </c>
      <c r="J17" s="6">
        <v>43753</v>
      </c>
      <c r="K17" s="2" t="s">
        <v>80</v>
      </c>
      <c r="L17" s="2" t="s">
        <v>241</v>
      </c>
      <c r="M17" s="7">
        <v>1</v>
      </c>
      <c r="N17" s="8" t="s">
        <v>242</v>
      </c>
      <c r="O17" s="2" t="s">
        <v>105</v>
      </c>
      <c r="P17" s="2" t="s">
        <v>243</v>
      </c>
      <c r="Q17" s="8">
        <v>9</v>
      </c>
      <c r="R17" s="2" t="s">
        <v>243</v>
      </c>
      <c r="S17" s="8">
        <v>465</v>
      </c>
      <c r="T17" s="8" t="s">
        <v>243</v>
      </c>
      <c r="U17" s="8">
        <v>1</v>
      </c>
      <c r="V17" s="2" t="s">
        <v>160</v>
      </c>
      <c r="W17" s="8">
        <v>20600</v>
      </c>
      <c r="X17" s="8" t="s">
        <v>244</v>
      </c>
      <c r="Y17" s="8">
        <v>102</v>
      </c>
      <c r="Z17" s="14" t="s">
        <v>245</v>
      </c>
      <c r="AA17" s="9" t="s">
        <v>255</v>
      </c>
      <c r="AB17" s="21">
        <v>43938</v>
      </c>
      <c r="AC17" s="21">
        <v>43938</v>
      </c>
      <c r="AD17" s="2" t="s">
        <v>256</v>
      </c>
    </row>
    <row r="18" spans="1:30" x14ac:dyDescent="0.25">
      <c r="A18" s="16">
        <v>2020</v>
      </c>
      <c r="B18" s="18">
        <v>43831</v>
      </c>
      <c r="C18" s="18">
        <v>43921</v>
      </c>
      <c r="D18" s="20">
        <v>305</v>
      </c>
      <c r="E18" s="5" t="s">
        <v>187</v>
      </c>
      <c r="F18" s="5" t="s">
        <v>309</v>
      </c>
      <c r="G18" s="5" t="s">
        <v>310</v>
      </c>
      <c r="H18" s="5"/>
      <c r="I18" s="5" t="s">
        <v>189</v>
      </c>
      <c r="J18" s="6"/>
      <c r="K18" s="2" t="s">
        <v>80</v>
      </c>
      <c r="L18" s="2" t="s">
        <v>241</v>
      </c>
      <c r="M18" s="7">
        <v>1</v>
      </c>
      <c r="N18" s="8" t="s">
        <v>242</v>
      </c>
      <c r="O18" s="2" t="s">
        <v>105</v>
      </c>
      <c r="P18" s="2" t="s">
        <v>243</v>
      </c>
      <c r="Q18" s="8">
        <v>9</v>
      </c>
      <c r="R18" s="2" t="s">
        <v>243</v>
      </c>
      <c r="S18" s="8">
        <v>465</v>
      </c>
      <c r="T18" s="8" t="s">
        <v>243</v>
      </c>
      <c r="U18" s="8">
        <v>1</v>
      </c>
      <c r="V18" s="2" t="s">
        <v>160</v>
      </c>
      <c r="W18" s="8">
        <v>20600</v>
      </c>
      <c r="X18" s="8" t="s">
        <v>244</v>
      </c>
      <c r="Y18" s="8" t="s">
        <v>242</v>
      </c>
      <c r="Z18" s="14" t="s">
        <v>245</v>
      </c>
      <c r="AA18" s="9" t="s">
        <v>255</v>
      </c>
      <c r="AB18" s="21">
        <v>43938</v>
      </c>
      <c r="AC18" s="21">
        <v>43938</v>
      </c>
      <c r="AD18" s="2" t="s">
        <v>256</v>
      </c>
    </row>
    <row r="19" spans="1:30" x14ac:dyDescent="0.25">
      <c r="A19" s="16">
        <v>2020</v>
      </c>
      <c r="B19" s="18">
        <v>43831</v>
      </c>
      <c r="C19" s="18">
        <v>43921</v>
      </c>
      <c r="D19" s="20">
        <v>569</v>
      </c>
      <c r="E19" s="5" t="s">
        <v>200</v>
      </c>
      <c r="F19" s="5" t="s">
        <v>191</v>
      </c>
      <c r="G19" s="5" t="s">
        <v>192</v>
      </c>
      <c r="H19" s="5" t="s">
        <v>193</v>
      </c>
      <c r="I19" s="5" t="s">
        <v>194</v>
      </c>
      <c r="J19" s="6">
        <v>43753</v>
      </c>
      <c r="K19" s="2" t="s">
        <v>80</v>
      </c>
      <c r="L19" s="2" t="s">
        <v>241</v>
      </c>
      <c r="M19" s="7">
        <v>1</v>
      </c>
      <c r="N19" s="8" t="s">
        <v>242</v>
      </c>
      <c r="O19" s="2" t="s">
        <v>105</v>
      </c>
      <c r="P19" s="2" t="s">
        <v>243</v>
      </c>
      <c r="Q19" s="8">
        <v>9</v>
      </c>
      <c r="R19" s="2" t="s">
        <v>243</v>
      </c>
      <c r="S19" s="8">
        <v>465</v>
      </c>
      <c r="T19" s="8" t="s">
        <v>243</v>
      </c>
      <c r="U19" s="8">
        <v>1</v>
      </c>
      <c r="V19" s="2" t="s">
        <v>160</v>
      </c>
      <c r="W19" s="8">
        <v>20600</v>
      </c>
      <c r="X19" s="8" t="s">
        <v>244</v>
      </c>
      <c r="Y19" s="8" t="s">
        <v>242</v>
      </c>
      <c r="Z19" s="15" t="s">
        <v>246</v>
      </c>
      <c r="AA19" s="9" t="s">
        <v>255</v>
      </c>
      <c r="AB19" s="21">
        <v>43938</v>
      </c>
      <c r="AC19" s="21">
        <v>43938</v>
      </c>
      <c r="AD19" s="2" t="s">
        <v>256</v>
      </c>
    </row>
    <row r="20" spans="1:30" x14ac:dyDescent="0.25">
      <c r="A20" s="16">
        <v>2020</v>
      </c>
      <c r="B20" s="18">
        <v>43831</v>
      </c>
      <c r="C20" s="18">
        <v>43921</v>
      </c>
      <c r="D20" s="20">
        <v>747</v>
      </c>
      <c r="E20" s="5" t="s">
        <v>195</v>
      </c>
      <c r="F20" s="5" t="s">
        <v>196</v>
      </c>
      <c r="G20" s="5" t="s">
        <v>197</v>
      </c>
      <c r="H20" s="5" t="s">
        <v>198</v>
      </c>
      <c r="I20" s="5" t="s">
        <v>199</v>
      </c>
      <c r="J20" s="6">
        <v>43753</v>
      </c>
      <c r="K20" s="2" t="s">
        <v>80</v>
      </c>
      <c r="L20" s="2" t="s">
        <v>241</v>
      </c>
      <c r="M20" s="7">
        <v>1</v>
      </c>
      <c r="N20" s="8" t="s">
        <v>242</v>
      </c>
      <c r="O20" s="2" t="s">
        <v>105</v>
      </c>
      <c r="P20" s="2" t="s">
        <v>243</v>
      </c>
      <c r="Q20" s="8">
        <v>9</v>
      </c>
      <c r="R20" s="2" t="s">
        <v>243</v>
      </c>
      <c r="S20" s="8">
        <v>465</v>
      </c>
      <c r="T20" s="8" t="s">
        <v>243</v>
      </c>
      <c r="U20" s="8">
        <v>1</v>
      </c>
      <c r="V20" s="2" t="s">
        <v>160</v>
      </c>
      <c r="W20" s="8">
        <v>20600</v>
      </c>
      <c r="X20" s="8" t="s">
        <v>244</v>
      </c>
      <c r="Y20" s="8" t="s">
        <v>242</v>
      </c>
      <c r="Z20" s="15" t="s">
        <v>247</v>
      </c>
      <c r="AA20" s="9" t="s">
        <v>255</v>
      </c>
      <c r="AB20" s="21">
        <v>43938</v>
      </c>
      <c r="AC20" s="21">
        <v>43938</v>
      </c>
      <c r="AD20" s="2" t="s">
        <v>256</v>
      </c>
    </row>
    <row r="21" spans="1:30" x14ac:dyDescent="0.25">
      <c r="A21" s="16">
        <v>2020</v>
      </c>
      <c r="B21" s="18">
        <v>43831</v>
      </c>
      <c r="C21" s="18">
        <v>43921</v>
      </c>
      <c r="D21" s="20">
        <v>748</v>
      </c>
      <c r="E21" s="5" t="s">
        <v>235</v>
      </c>
      <c r="F21" s="5" t="s">
        <v>201</v>
      </c>
      <c r="G21" s="5" t="s">
        <v>202</v>
      </c>
      <c r="H21" s="5" t="s">
        <v>184</v>
      </c>
      <c r="I21" s="5" t="s">
        <v>203</v>
      </c>
      <c r="J21" s="6">
        <v>43753</v>
      </c>
      <c r="K21" s="2" t="s">
        <v>80</v>
      </c>
      <c r="L21" s="2" t="s">
        <v>241</v>
      </c>
      <c r="M21" s="7">
        <v>1</v>
      </c>
      <c r="N21" s="8" t="s">
        <v>242</v>
      </c>
      <c r="O21" s="2" t="s">
        <v>105</v>
      </c>
      <c r="P21" s="2" t="s">
        <v>243</v>
      </c>
      <c r="Q21" s="8">
        <v>9</v>
      </c>
      <c r="R21" s="2" t="s">
        <v>243</v>
      </c>
      <c r="S21" s="8">
        <v>465</v>
      </c>
      <c r="T21" s="8" t="s">
        <v>243</v>
      </c>
      <c r="U21" s="8">
        <v>1</v>
      </c>
      <c r="V21" s="2" t="s">
        <v>160</v>
      </c>
      <c r="W21" s="8">
        <v>20600</v>
      </c>
      <c r="X21" s="8" t="s">
        <v>244</v>
      </c>
      <c r="Y21" s="8" t="s">
        <v>242</v>
      </c>
      <c r="Z21" s="14" t="s">
        <v>245</v>
      </c>
      <c r="AA21" s="9" t="s">
        <v>255</v>
      </c>
      <c r="AB21" s="21">
        <v>43938</v>
      </c>
      <c r="AC21" s="21">
        <v>43938</v>
      </c>
      <c r="AD21" s="2" t="s">
        <v>256</v>
      </c>
    </row>
    <row r="22" spans="1:30" x14ac:dyDescent="0.25">
      <c r="A22" s="16">
        <v>2020</v>
      </c>
      <c r="B22" s="18">
        <v>43831</v>
      </c>
      <c r="C22" s="18">
        <v>43921</v>
      </c>
      <c r="D22" s="20">
        <v>749</v>
      </c>
      <c r="E22" s="5" t="s">
        <v>240</v>
      </c>
      <c r="F22" s="5" t="s">
        <v>204</v>
      </c>
      <c r="G22" s="5" t="s">
        <v>184</v>
      </c>
      <c r="H22" s="5" t="s">
        <v>185</v>
      </c>
      <c r="I22" s="5" t="s">
        <v>306</v>
      </c>
      <c r="J22" s="6">
        <v>43753</v>
      </c>
      <c r="K22" s="2" t="s">
        <v>80</v>
      </c>
      <c r="L22" s="2" t="s">
        <v>241</v>
      </c>
      <c r="M22" s="7">
        <v>1</v>
      </c>
      <c r="N22" s="8" t="s">
        <v>242</v>
      </c>
      <c r="O22" s="2" t="s">
        <v>105</v>
      </c>
      <c r="P22" s="2" t="s">
        <v>243</v>
      </c>
      <c r="Q22" s="8">
        <v>9</v>
      </c>
      <c r="R22" s="2" t="s">
        <v>243</v>
      </c>
      <c r="S22" s="8">
        <v>465</v>
      </c>
      <c r="T22" s="8" t="s">
        <v>243</v>
      </c>
      <c r="U22" s="8">
        <v>1</v>
      </c>
      <c r="V22" s="2" t="s">
        <v>160</v>
      </c>
      <c r="W22" s="8">
        <v>20600</v>
      </c>
      <c r="X22" s="8" t="s">
        <v>244</v>
      </c>
      <c r="Y22" s="8">
        <v>118</v>
      </c>
      <c r="Z22" s="15" t="s">
        <v>248</v>
      </c>
      <c r="AA22" s="9" t="s">
        <v>255</v>
      </c>
      <c r="AB22" s="21">
        <v>43938</v>
      </c>
      <c r="AC22" s="21">
        <v>43938</v>
      </c>
      <c r="AD22" s="2" t="s">
        <v>256</v>
      </c>
    </row>
    <row r="23" spans="1:30" x14ac:dyDescent="0.25">
      <c r="A23" s="16">
        <v>2020</v>
      </c>
      <c r="B23" s="18">
        <v>43831</v>
      </c>
      <c r="C23" s="18">
        <v>43921</v>
      </c>
      <c r="D23" s="20">
        <v>745</v>
      </c>
      <c r="E23" s="5" t="s">
        <v>300</v>
      </c>
      <c r="F23" s="5" t="s">
        <v>276</v>
      </c>
      <c r="G23" s="5" t="s">
        <v>277</v>
      </c>
      <c r="H23" s="5" t="s">
        <v>278</v>
      </c>
      <c r="I23" s="5" t="s">
        <v>236</v>
      </c>
      <c r="J23" s="6">
        <v>43753</v>
      </c>
      <c r="K23" s="2" t="s">
        <v>80</v>
      </c>
      <c r="L23" s="2" t="s">
        <v>241</v>
      </c>
      <c r="M23" s="7">
        <v>1</v>
      </c>
      <c r="N23" s="8" t="s">
        <v>242</v>
      </c>
      <c r="O23" s="2" t="s">
        <v>105</v>
      </c>
      <c r="P23" s="2" t="s">
        <v>243</v>
      </c>
      <c r="Q23" s="8">
        <v>9</v>
      </c>
      <c r="R23" s="2" t="s">
        <v>243</v>
      </c>
      <c r="S23" s="8">
        <v>465</v>
      </c>
      <c r="T23" s="8" t="s">
        <v>243</v>
      </c>
      <c r="U23" s="8">
        <v>1</v>
      </c>
      <c r="V23" s="2" t="s">
        <v>160</v>
      </c>
      <c r="W23" s="8">
        <v>20600</v>
      </c>
      <c r="X23" s="8" t="s">
        <v>244</v>
      </c>
      <c r="Y23" s="8">
        <v>122</v>
      </c>
      <c r="Z23" s="15" t="s">
        <v>295</v>
      </c>
      <c r="AA23" s="9" t="s">
        <v>255</v>
      </c>
      <c r="AB23" s="21">
        <v>43938</v>
      </c>
      <c r="AC23" s="21">
        <v>43938</v>
      </c>
      <c r="AD23" s="2" t="s">
        <v>256</v>
      </c>
    </row>
    <row r="24" spans="1:30" x14ac:dyDescent="0.25">
      <c r="A24" s="16">
        <v>2020</v>
      </c>
      <c r="B24" s="18">
        <v>43831</v>
      </c>
      <c r="C24" s="18">
        <v>43921</v>
      </c>
      <c r="D24" s="20">
        <v>742</v>
      </c>
      <c r="E24" s="5" t="s">
        <v>190</v>
      </c>
      <c r="F24" s="5" t="s">
        <v>205</v>
      </c>
      <c r="G24" s="5" t="s">
        <v>206</v>
      </c>
      <c r="H24" s="5" t="s">
        <v>207</v>
      </c>
      <c r="I24" s="5" t="s">
        <v>208</v>
      </c>
      <c r="J24" s="6">
        <v>43753</v>
      </c>
      <c r="K24" s="2" t="s">
        <v>80</v>
      </c>
      <c r="L24" s="2" t="s">
        <v>241</v>
      </c>
      <c r="M24" s="7">
        <v>1</v>
      </c>
      <c r="N24" s="8" t="s">
        <v>242</v>
      </c>
      <c r="O24" s="2" t="s">
        <v>105</v>
      </c>
      <c r="P24" s="2" t="s">
        <v>243</v>
      </c>
      <c r="Q24" s="8">
        <v>9</v>
      </c>
      <c r="R24" s="2" t="s">
        <v>243</v>
      </c>
      <c r="S24" s="8">
        <v>465</v>
      </c>
      <c r="T24" s="8" t="s">
        <v>243</v>
      </c>
      <c r="U24" s="8">
        <v>1</v>
      </c>
      <c r="V24" s="2" t="s">
        <v>160</v>
      </c>
      <c r="W24" s="8">
        <v>20600</v>
      </c>
      <c r="X24" s="8" t="s">
        <v>244</v>
      </c>
      <c r="Y24" s="8">
        <v>103</v>
      </c>
      <c r="Z24" s="15" t="s">
        <v>296</v>
      </c>
      <c r="AA24" s="9" t="s">
        <v>255</v>
      </c>
      <c r="AB24" s="21">
        <v>43938</v>
      </c>
      <c r="AC24" s="21">
        <v>43938</v>
      </c>
      <c r="AD24" s="2" t="s">
        <v>256</v>
      </c>
    </row>
    <row r="25" spans="1:30" x14ac:dyDescent="0.25">
      <c r="A25" s="16">
        <v>2020</v>
      </c>
      <c r="B25" s="18">
        <v>43831</v>
      </c>
      <c r="C25" s="18">
        <v>43921</v>
      </c>
      <c r="D25" s="20">
        <v>898</v>
      </c>
      <c r="E25" s="5" t="s">
        <v>240</v>
      </c>
      <c r="F25" s="5" t="s">
        <v>237</v>
      </c>
      <c r="G25" s="5" t="s">
        <v>238</v>
      </c>
      <c r="H25" s="5" t="s">
        <v>239</v>
      </c>
      <c r="I25" s="5" t="s">
        <v>210</v>
      </c>
      <c r="J25" s="6">
        <v>43753</v>
      </c>
      <c r="K25" s="2" t="s">
        <v>80</v>
      </c>
      <c r="L25" s="2" t="s">
        <v>241</v>
      </c>
      <c r="M25" s="7">
        <v>1</v>
      </c>
      <c r="N25" s="8" t="s">
        <v>242</v>
      </c>
      <c r="O25" s="2" t="s">
        <v>105</v>
      </c>
      <c r="P25" s="2" t="s">
        <v>243</v>
      </c>
      <c r="Q25" s="8">
        <v>9</v>
      </c>
      <c r="R25" s="2" t="s">
        <v>243</v>
      </c>
      <c r="S25" s="8">
        <v>465</v>
      </c>
      <c r="T25" s="8" t="s">
        <v>243</v>
      </c>
      <c r="U25" s="8">
        <v>1</v>
      </c>
      <c r="V25" s="2" t="s">
        <v>160</v>
      </c>
      <c r="W25" s="8">
        <v>20600</v>
      </c>
      <c r="X25" s="8" t="s">
        <v>244</v>
      </c>
      <c r="Y25" s="8" t="s">
        <v>242</v>
      </c>
      <c r="Z25" s="15" t="s">
        <v>249</v>
      </c>
      <c r="AA25" s="9" t="s">
        <v>255</v>
      </c>
      <c r="AB25" s="21">
        <v>43938</v>
      </c>
      <c r="AC25" s="21">
        <v>43938</v>
      </c>
      <c r="AD25" s="2" t="s">
        <v>256</v>
      </c>
    </row>
    <row r="26" spans="1:30" x14ac:dyDescent="0.25">
      <c r="A26" s="16">
        <v>2020</v>
      </c>
      <c r="B26" s="18">
        <v>43831</v>
      </c>
      <c r="C26" s="18">
        <v>43921</v>
      </c>
      <c r="D26" s="20">
        <v>8</v>
      </c>
      <c r="E26" s="5" t="s">
        <v>219</v>
      </c>
      <c r="F26" s="5" t="s">
        <v>180</v>
      </c>
      <c r="G26" s="5" t="s">
        <v>181</v>
      </c>
      <c r="H26" s="5" t="s">
        <v>279</v>
      </c>
      <c r="I26" s="5" t="s">
        <v>211</v>
      </c>
      <c r="J26" s="6">
        <v>43753</v>
      </c>
      <c r="K26" s="2" t="s">
        <v>80</v>
      </c>
      <c r="L26" s="2" t="s">
        <v>241</v>
      </c>
      <c r="M26" s="7">
        <v>1</v>
      </c>
      <c r="N26" s="8" t="s">
        <v>242</v>
      </c>
      <c r="O26" s="2" t="s">
        <v>105</v>
      </c>
      <c r="P26" s="2" t="s">
        <v>243</v>
      </c>
      <c r="Q26" s="8">
        <v>9</v>
      </c>
      <c r="R26" s="2" t="s">
        <v>243</v>
      </c>
      <c r="S26" s="8">
        <v>465</v>
      </c>
      <c r="T26" s="8" t="s">
        <v>243</v>
      </c>
      <c r="U26" s="8">
        <v>1</v>
      </c>
      <c r="V26" s="2" t="s">
        <v>160</v>
      </c>
      <c r="W26" s="8">
        <v>20600</v>
      </c>
      <c r="X26" s="8" t="s">
        <v>244</v>
      </c>
      <c r="Y26" s="8">
        <v>104</v>
      </c>
      <c r="Z26" s="15" t="s">
        <v>297</v>
      </c>
      <c r="AA26" s="9" t="s">
        <v>255</v>
      </c>
      <c r="AB26" s="21">
        <v>43938</v>
      </c>
      <c r="AC26" s="21">
        <v>43938</v>
      </c>
      <c r="AD26" s="2" t="s">
        <v>256</v>
      </c>
    </row>
    <row r="27" spans="1:30" x14ac:dyDescent="0.25">
      <c r="A27" s="16">
        <v>2020</v>
      </c>
      <c r="B27" s="18">
        <v>43831</v>
      </c>
      <c r="C27" s="18">
        <v>43921</v>
      </c>
      <c r="D27" s="20">
        <v>704</v>
      </c>
      <c r="E27" s="5" t="s">
        <v>219</v>
      </c>
      <c r="F27" s="5" t="s">
        <v>280</v>
      </c>
      <c r="G27" s="5" t="s">
        <v>281</v>
      </c>
      <c r="H27" s="5" t="s">
        <v>282</v>
      </c>
      <c r="I27" s="5" t="s">
        <v>213</v>
      </c>
      <c r="J27" s="6">
        <v>43753</v>
      </c>
      <c r="K27" s="2" t="s">
        <v>80</v>
      </c>
      <c r="L27" s="2" t="s">
        <v>241</v>
      </c>
      <c r="M27" s="7">
        <v>1</v>
      </c>
      <c r="N27" s="8" t="s">
        <v>242</v>
      </c>
      <c r="O27" s="2" t="s">
        <v>105</v>
      </c>
      <c r="P27" s="2" t="s">
        <v>243</v>
      </c>
      <c r="Q27" s="8">
        <v>9</v>
      </c>
      <c r="R27" s="2" t="s">
        <v>243</v>
      </c>
      <c r="S27" s="8">
        <v>465</v>
      </c>
      <c r="T27" s="8" t="s">
        <v>243</v>
      </c>
      <c r="U27" s="8">
        <v>1</v>
      </c>
      <c r="V27" s="2" t="s">
        <v>160</v>
      </c>
      <c r="W27" s="8">
        <v>20600</v>
      </c>
      <c r="X27" s="8" t="s">
        <v>244</v>
      </c>
      <c r="Y27" s="8" t="s">
        <v>242</v>
      </c>
      <c r="Z27" s="15" t="s">
        <v>298</v>
      </c>
      <c r="AA27" s="9" t="s">
        <v>255</v>
      </c>
      <c r="AB27" s="21">
        <v>43938</v>
      </c>
      <c r="AC27" s="21">
        <v>43938</v>
      </c>
      <c r="AD27" s="2" t="s">
        <v>256</v>
      </c>
    </row>
    <row r="28" spans="1:30" x14ac:dyDescent="0.25">
      <c r="A28" s="16">
        <v>2020</v>
      </c>
      <c r="B28" s="18">
        <v>43831</v>
      </c>
      <c r="C28" s="18">
        <v>43921</v>
      </c>
      <c r="D28" s="20">
        <v>746</v>
      </c>
      <c r="E28" s="5" t="s">
        <v>214</v>
      </c>
      <c r="F28" s="5" t="s">
        <v>215</v>
      </c>
      <c r="G28" s="5" t="s">
        <v>216</v>
      </c>
      <c r="H28" s="5" t="s">
        <v>217</v>
      </c>
      <c r="I28" s="5" t="s">
        <v>218</v>
      </c>
      <c r="J28" s="6">
        <v>43753</v>
      </c>
      <c r="K28" s="2" t="s">
        <v>80</v>
      </c>
      <c r="L28" s="2" t="s">
        <v>241</v>
      </c>
      <c r="M28" s="7">
        <v>1</v>
      </c>
      <c r="N28" s="8" t="s">
        <v>242</v>
      </c>
      <c r="O28" s="2" t="s">
        <v>105</v>
      </c>
      <c r="P28" s="2" t="s">
        <v>243</v>
      </c>
      <c r="Q28" s="8">
        <v>9</v>
      </c>
      <c r="R28" s="2" t="s">
        <v>243</v>
      </c>
      <c r="S28" s="8">
        <v>465</v>
      </c>
      <c r="T28" s="8" t="s">
        <v>243</v>
      </c>
      <c r="U28" s="8">
        <v>1</v>
      </c>
      <c r="V28" s="2" t="s">
        <v>160</v>
      </c>
      <c r="W28" s="8">
        <v>20600</v>
      </c>
      <c r="X28" s="8" t="s">
        <v>244</v>
      </c>
      <c r="Y28" s="8">
        <v>106</v>
      </c>
      <c r="Z28" s="15" t="s">
        <v>250</v>
      </c>
      <c r="AA28" s="9" t="s">
        <v>255</v>
      </c>
      <c r="AB28" s="21">
        <v>43938</v>
      </c>
      <c r="AC28" s="21">
        <v>43938</v>
      </c>
      <c r="AD28" s="2" t="s">
        <v>256</v>
      </c>
    </row>
    <row r="29" spans="1:30" x14ac:dyDescent="0.25">
      <c r="A29" s="16">
        <v>2020</v>
      </c>
      <c r="B29" s="18">
        <v>43831</v>
      </c>
      <c r="C29" s="18">
        <v>43921</v>
      </c>
      <c r="D29" s="20">
        <v>587</v>
      </c>
      <c r="E29" s="5" t="s">
        <v>195</v>
      </c>
      <c r="F29" s="5" t="s">
        <v>220</v>
      </c>
      <c r="G29" s="5" t="s">
        <v>221</v>
      </c>
      <c r="H29" s="5" t="s">
        <v>178</v>
      </c>
      <c r="I29" s="5" t="s">
        <v>222</v>
      </c>
      <c r="J29" s="6">
        <v>43753</v>
      </c>
      <c r="K29" s="2" t="s">
        <v>80</v>
      </c>
      <c r="L29" s="2" t="s">
        <v>241</v>
      </c>
      <c r="M29" s="7">
        <v>1</v>
      </c>
      <c r="N29" s="8" t="s">
        <v>242</v>
      </c>
      <c r="O29" s="2" t="s">
        <v>105</v>
      </c>
      <c r="P29" s="2" t="s">
        <v>243</v>
      </c>
      <c r="Q29" s="8">
        <v>9</v>
      </c>
      <c r="R29" s="2" t="s">
        <v>243</v>
      </c>
      <c r="S29" s="8">
        <v>465</v>
      </c>
      <c r="T29" s="8" t="s">
        <v>243</v>
      </c>
      <c r="U29" s="8">
        <v>1</v>
      </c>
      <c r="V29" s="2" t="s">
        <v>160</v>
      </c>
      <c r="W29" s="8">
        <v>20600</v>
      </c>
      <c r="X29" s="8" t="s">
        <v>244</v>
      </c>
      <c r="Y29" s="8" t="s">
        <v>242</v>
      </c>
      <c r="Z29" s="15" t="s">
        <v>251</v>
      </c>
      <c r="AA29" s="9" t="s">
        <v>255</v>
      </c>
      <c r="AB29" s="21">
        <v>43938</v>
      </c>
      <c r="AC29" s="21">
        <v>43938</v>
      </c>
      <c r="AD29" s="2" t="s">
        <v>256</v>
      </c>
    </row>
    <row r="30" spans="1:30" x14ac:dyDescent="0.25">
      <c r="A30" s="16">
        <v>2020</v>
      </c>
      <c r="B30" s="18">
        <v>43831</v>
      </c>
      <c r="C30" s="18">
        <v>43921</v>
      </c>
      <c r="D30" s="20">
        <v>636</v>
      </c>
      <c r="E30" s="5" t="s">
        <v>212</v>
      </c>
      <c r="F30" s="5" t="s">
        <v>223</v>
      </c>
      <c r="G30" s="5" t="s">
        <v>224</v>
      </c>
      <c r="H30" s="5" t="s">
        <v>225</v>
      </c>
      <c r="I30" s="5" t="s">
        <v>226</v>
      </c>
      <c r="J30" s="6">
        <v>43753</v>
      </c>
      <c r="K30" s="2" t="s">
        <v>80</v>
      </c>
      <c r="L30" s="2" t="s">
        <v>241</v>
      </c>
      <c r="M30" s="7">
        <v>1</v>
      </c>
      <c r="N30" s="8" t="s">
        <v>242</v>
      </c>
      <c r="O30" s="2" t="s">
        <v>105</v>
      </c>
      <c r="P30" s="2" t="s">
        <v>243</v>
      </c>
      <c r="Q30" s="8">
        <v>9</v>
      </c>
      <c r="R30" s="2" t="s">
        <v>243</v>
      </c>
      <c r="S30" s="8">
        <v>465</v>
      </c>
      <c r="T30" s="8" t="s">
        <v>243</v>
      </c>
      <c r="U30" s="8">
        <v>1</v>
      </c>
      <c r="V30" s="2" t="s">
        <v>160</v>
      </c>
      <c r="W30" s="8">
        <v>20600</v>
      </c>
      <c r="X30" s="8" t="s">
        <v>244</v>
      </c>
      <c r="Y30" s="8">
        <v>117</v>
      </c>
      <c r="Z30" s="15" t="s">
        <v>252</v>
      </c>
      <c r="AA30" s="9" t="s">
        <v>255</v>
      </c>
      <c r="AB30" s="21">
        <v>43938</v>
      </c>
      <c r="AC30" s="21">
        <v>43938</v>
      </c>
      <c r="AD30" s="2" t="s">
        <v>256</v>
      </c>
    </row>
    <row r="31" spans="1:30" x14ac:dyDescent="0.25">
      <c r="A31" s="16">
        <v>2020</v>
      </c>
      <c r="B31" s="18">
        <v>43831</v>
      </c>
      <c r="C31" s="18">
        <v>43921</v>
      </c>
      <c r="D31" s="20">
        <v>434</v>
      </c>
      <c r="E31" s="5" t="s">
        <v>240</v>
      </c>
      <c r="F31" s="5" t="s">
        <v>227</v>
      </c>
      <c r="G31" s="5" t="s">
        <v>228</v>
      </c>
      <c r="H31" s="5" t="s">
        <v>209</v>
      </c>
      <c r="I31" s="5" t="s">
        <v>229</v>
      </c>
      <c r="J31" s="6">
        <v>43753</v>
      </c>
      <c r="K31" s="2" t="s">
        <v>80</v>
      </c>
      <c r="L31" s="2" t="s">
        <v>241</v>
      </c>
      <c r="M31" s="7">
        <v>1</v>
      </c>
      <c r="N31" s="8" t="s">
        <v>242</v>
      </c>
      <c r="O31" s="2" t="s">
        <v>105</v>
      </c>
      <c r="P31" s="2" t="s">
        <v>243</v>
      </c>
      <c r="Q31" s="8">
        <v>9</v>
      </c>
      <c r="R31" s="2" t="s">
        <v>243</v>
      </c>
      <c r="S31" s="8">
        <v>465</v>
      </c>
      <c r="T31" s="8" t="s">
        <v>243</v>
      </c>
      <c r="U31" s="8">
        <v>1</v>
      </c>
      <c r="V31" s="2" t="s">
        <v>160</v>
      </c>
      <c r="W31" s="8">
        <v>20600</v>
      </c>
      <c r="X31" s="8" t="s">
        <v>244</v>
      </c>
      <c r="Y31" s="8" t="s">
        <v>242</v>
      </c>
      <c r="Z31" s="15" t="s">
        <v>253</v>
      </c>
      <c r="AA31" s="9" t="s">
        <v>255</v>
      </c>
      <c r="AB31" s="21">
        <v>43938</v>
      </c>
      <c r="AC31" s="21">
        <v>43938</v>
      </c>
      <c r="AD31" s="2" t="s">
        <v>256</v>
      </c>
    </row>
    <row r="32" spans="1:30" x14ac:dyDescent="0.25">
      <c r="A32" s="16">
        <v>2020</v>
      </c>
      <c r="B32" s="18">
        <v>43831</v>
      </c>
      <c r="C32" s="18">
        <v>43921</v>
      </c>
      <c r="D32" s="20">
        <v>829</v>
      </c>
      <c r="E32" s="5" t="s">
        <v>195</v>
      </c>
      <c r="F32" s="5" t="s">
        <v>283</v>
      </c>
      <c r="G32" s="5" t="s">
        <v>284</v>
      </c>
      <c r="H32" s="5" t="s">
        <v>285</v>
      </c>
      <c r="I32" s="5" t="s">
        <v>230</v>
      </c>
      <c r="J32" s="6">
        <v>43753</v>
      </c>
      <c r="K32" s="2" t="s">
        <v>80</v>
      </c>
      <c r="L32" s="2" t="s">
        <v>241</v>
      </c>
      <c r="M32" s="7">
        <v>1</v>
      </c>
      <c r="N32" s="8" t="s">
        <v>242</v>
      </c>
      <c r="O32" s="2" t="s">
        <v>105</v>
      </c>
      <c r="P32" s="2" t="s">
        <v>243</v>
      </c>
      <c r="Q32" s="8">
        <v>9</v>
      </c>
      <c r="R32" s="2" t="s">
        <v>243</v>
      </c>
      <c r="S32" s="8">
        <v>465</v>
      </c>
      <c r="T32" s="8" t="s">
        <v>243</v>
      </c>
      <c r="U32" s="8">
        <v>1</v>
      </c>
      <c r="V32" s="2" t="s">
        <v>160</v>
      </c>
      <c r="W32" s="8">
        <v>20600</v>
      </c>
      <c r="X32" s="8" t="s">
        <v>244</v>
      </c>
      <c r="Y32" s="8" t="s">
        <v>242</v>
      </c>
      <c r="Z32" s="14" t="s">
        <v>294</v>
      </c>
      <c r="AA32" s="9" t="s">
        <v>255</v>
      </c>
      <c r="AB32" s="21">
        <v>43938</v>
      </c>
      <c r="AC32" s="21">
        <v>43938</v>
      </c>
      <c r="AD32" s="2" t="s">
        <v>256</v>
      </c>
    </row>
    <row r="33" spans="1:30" x14ac:dyDescent="0.25">
      <c r="A33" s="16">
        <v>2020</v>
      </c>
      <c r="B33" s="18">
        <v>43831</v>
      </c>
      <c r="C33" s="18">
        <v>43921</v>
      </c>
      <c r="D33" s="20">
        <v>599</v>
      </c>
      <c r="E33" s="5" t="s">
        <v>200</v>
      </c>
      <c r="F33" s="5" t="s">
        <v>231</v>
      </c>
      <c r="G33" s="5" t="s">
        <v>232</v>
      </c>
      <c r="H33" s="5" t="s">
        <v>188</v>
      </c>
      <c r="I33" s="5" t="s">
        <v>233</v>
      </c>
      <c r="J33" s="6">
        <v>43753</v>
      </c>
      <c r="K33" s="2" t="s">
        <v>80</v>
      </c>
      <c r="L33" s="2" t="s">
        <v>241</v>
      </c>
      <c r="M33" s="7">
        <v>1</v>
      </c>
      <c r="N33" s="8" t="s">
        <v>242</v>
      </c>
      <c r="O33" s="2" t="s">
        <v>105</v>
      </c>
      <c r="P33" s="2" t="s">
        <v>243</v>
      </c>
      <c r="Q33" s="8">
        <v>9</v>
      </c>
      <c r="R33" s="2" t="s">
        <v>243</v>
      </c>
      <c r="S33" s="8">
        <v>465</v>
      </c>
      <c r="T33" s="8" t="s">
        <v>243</v>
      </c>
      <c r="U33" s="8">
        <v>1</v>
      </c>
      <c r="V33" s="2" t="s">
        <v>160</v>
      </c>
      <c r="W33" s="8">
        <v>20600</v>
      </c>
      <c r="X33" s="8" t="s">
        <v>244</v>
      </c>
      <c r="Y33" s="8" t="s">
        <v>242</v>
      </c>
      <c r="Z33" s="15" t="s">
        <v>254</v>
      </c>
      <c r="AA33" s="9" t="s">
        <v>255</v>
      </c>
      <c r="AB33" s="21">
        <v>43938</v>
      </c>
      <c r="AC33" s="21">
        <v>43938</v>
      </c>
      <c r="AD33" s="2" t="s">
        <v>256</v>
      </c>
    </row>
    <row r="34" spans="1:30" x14ac:dyDescent="0.25">
      <c r="A34" s="16">
        <v>2020</v>
      </c>
      <c r="B34" s="18">
        <v>43831</v>
      </c>
      <c r="C34" s="18">
        <v>43921</v>
      </c>
      <c r="D34" s="20">
        <v>881</v>
      </c>
      <c r="E34" s="5" t="s">
        <v>200</v>
      </c>
      <c r="F34" s="5" t="s">
        <v>287</v>
      </c>
      <c r="G34" s="5" t="s">
        <v>286</v>
      </c>
      <c r="H34" s="5" t="s">
        <v>288</v>
      </c>
      <c r="I34" s="5" t="s">
        <v>234</v>
      </c>
      <c r="J34" s="6">
        <v>43753</v>
      </c>
      <c r="K34" s="2" t="s">
        <v>80</v>
      </c>
      <c r="L34" s="2" t="s">
        <v>241</v>
      </c>
      <c r="M34" s="7">
        <v>1</v>
      </c>
      <c r="N34" s="8" t="s">
        <v>242</v>
      </c>
      <c r="O34" s="2" t="s">
        <v>105</v>
      </c>
      <c r="P34" s="2" t="s">
        <v>243</v>
      </c>
      <c r="Q34" s="8">
        <v>9</v>
      </c>
      <c r="R34" s="2" t="s">
        <v>243</v>
      </c>
      <c r="S34" s="8">
        <v>465</v>
      </c>
      <c r="T34" s="8" t="s">
        <v>243</v>
      </c>
      <c r="U34" s="8">
        <v>1</v>
      </c>
      <c r="V34" s="2" t="s">
        <v>160</v>
      </c>
      <c r="W34" s="8">
        <v>20600</v>
      </c>
      <c r="X34" s="8" t="s">
        <v>244</v>
      </c>
      <c r="Y34" s="8" t="s">
        <v>242</v>
      </c>
      <c r="Z34" s="14" t="s">
        <v>245</v>
      </c>
      <c r="AA34" s="9" t="s">
        <v>255</v>
      </c>
      <c r="AB34" s="21">
        <v>43938</v>
      </c>
      <c r="AC34" s="21">
        <v>43938</v>
      </c>
      <c r="AD34" s="2" t="s">
        <v>256</v>
      </c>
    </row>
    <row r="35" spans="1:30" x14ac:dyDescent="0.25">
      <c r="A35" s="16">
        <v>2020</v>
      </c>
      <c r="B35" s="18">
        <v>43831</v>
      </c>
      <c r="C35" s="18">
        <v>43921</v>
      </c>
      <c r="D35" s="20">
        <v>965</v>
      </c>
      <c r="E35" s="5" t="s">
        <v>301</v>
      </c>
      <c r="F35" s="5" t="s">
        <v>289</v>
      </c>
      <c r="G35" s="5" t="s">
        <v>292</v>
      </c>
      <c r="H35" s="5" t="s">
        <v>176</v>
      </c>
      <c r="I35" s="5" t="s">
        <v>290</v>
      </c>
      <c r="J35" s="6">
        <v>43753</v>
      </c>
      <c r="K35" s="2" t="s">
        <v>80</v>
      </c>
      <c r="L35" s="2" t="s">
        <v>241</v>
      </c>
      <c r="M35" s="7">
        <v>1</v>
      </c>
      <c r="N35" s="8" t="s">
        <v>242</v>
      </c>
      <c r="O35" s="2" t="s">
        <v>105</v>
      </c>
      <c r="P35" s="2" t="s">
        <v>243</v>
      </c>
      <c r="Q35" s="8">
        <v>9</v>
      </c>
      <c r="R35" s="2" t="s">
        <v>243</v>
      </c>
      <c r="S35" s="8">
        <v>465</v>
      </c>
      <c r="T35" s="8" t="s">
        <v>243</v>
      </c>
      <c r="U35" s="8">
        <v>1</v>
      </c>
      <c r="V35" s="2" t="s">
        <v>160</v>
      </c>
      <c r="W35" s="8">
        <v>20600</v>
      </c>
      <c r="X35" s="8" t="s">
        <v>244</v>
      </c>
      <c r="Y35" s="8" t="s">
        <v>242</v>
      </c>
      <c r="Z35" s="14" t="s">
        <v>299</v>
      </c>
      <c r="AA35" s="9" t="s">
        <v>255</v>
      </c>
      <c r="AB35" s="21">
        <v>43938</v>
      </c>
      <c r="AC35" s="21">
        <v>43938</v>
      </c>
      <c r="AD35" s="2" t="s">
        <v>256</v>
      </c>
    </row>
    <row r="36" spans="1:30" x14ac:dyDescent="0.25">
      <c r="A36" s="16">
        <v>2020</v>
      </c>
      <c r="B36" s="18">
        <v>43831</v>
      </c>
      <c r="C36" s="18">
        <v>43921</v>
      </c>
      <c r="D36" s="20">
        <v>695</v>
      </c>
      <c r="E36" s="5" t="s">
        <v>195</v>
      </c>
      <c r="F36" s="5" t="s">
        <v>293</v>
      </c>
      <c r="G36" s="5" t="s">
        <v>184</v>
      </c>
      <c r="H36" s="5" t="s">
        <v>308</v>
      </c>
      <c r="I36" s="5" t="s">
        <v>291</v>
      </c>
      <c r="J36" s="4">
        <v>43753</v>
      </c>
      <c r="K36" s="5" t="s">
        <v>80</v>
      </c>
      <c r="L36" s="3" t="s">
        <v>241</v>
      </c>
      <c r="M36" s="7">
        <v>1</v>
      </c>
      <c r="N36" s="8" t="s">
        <v>242</v>
      </c>
      <c r="O36" t="s">
        <v>105</v>
      </c>
      <c r="P36" t="s">
        <v>243</v>
      </c>
      <c r="Q36" s="8">
        <v>9</v>
      </c>
      <c r="R36" t="s">
        <v>243</v>
      </c>
      <c r="S36" s="8">
        <v>465</v>
      </c>
      <c r="T36" s="8" t="s">
        <v>243</v>
      </c>
      <c r="U36" s="8">
        <v>1</v>
      </c>
      <c r="V36" t="s">
        <v>160</v>
      </c>
      <c r="W36" s="8">
        <v>20600</v>
      </c>
      <c r="X36" s="8" t="s">
        <v>244</v>
      </c>
      <c r="Y36" s="8" t="s">
        <v>242</v>
      </c>
      <c r="Z36" s="14" t="s">
        <v>245</v>
      </c>
      <c r="AA36" s="9" t="s">
        <v>255</v>
      </c>
      <c r="AB36" s="21">
        <v>43938</v>
      </c>
      <c r="AC36" s="21">
        <v>43938</v>
      </c>
      <c r="AD36" s="3" t="s">
        <v>256</v>
      </c>
    </row>
    <row r="37" spans="1:30" x14ac:dyDescent="0.25">
      <c r="A37" s="16">
        <v>2020</v>
      </c>
      <c r="B37" s="18">
        <v>43831</v>
      </c>
      <c r="C37" s="18">
        <v>43921</v>
      </c>
      <c r="D37" s="20">
        <v>533</v>
      </c>
      <c r="E37" s="5" t="s">
        <v>305</v>
      </c>
      <c r="F37" s="5" t="s">
        <v>302</v>
      </c>
      <c r="G37" s="5" t="s">
        <v>303</v>
      </c>
      <c r="H37" s="5" t="s">
        <v>304</v>
      </c>
      <c r="I37" s="5" t="s">
        <v>307</v>
      </c>
      <c r="J37" s="4">
        <v>43753</v>
      </c>
      <c r="K37" s="5" t="s">
        <v>80</v>
      </c>
      <c r="L37" s="5" t="s">
        <v>241</v>
      </c>
      <c r="M37" s="7">
        <v>1</v>
      </c>
      <c r="N37" s="8" t="s">
        <v>242</v>
      </c>
      <c r="O37" t="s">
        <v>105</v>
      </c>
      <c r="P37" t="s">
        <v>243</v>
      </c>
      <c r="Q37" s="8">
        <v>9</v>
      </c>
      <c r="R37" t="s">
        <v>243</v>
      </c>
      <c r="S37" s="8">
        <v>465</v>
      </c>
      <c r="T37" s="8" t="s">
        <v>243</v>
      </c>
      <c r="U37" s="8">
        <v>1</v>
      </c>
      <c r="V37" t="s">
        <v>160</v>
      </c>
      <c r="W37" s="8">
        <v>20600</v>
      </c>
      <c r="X37" s="8" t="s">
        <v>244</v>
      </c>
      <c r="Y37" s="8" t="s">
        <v>242</v>
      </c>
      <c r="Z37" s="14" t="s">
        <v>245</v>
      </c>
      <c r="AA37" s="9" t="s">
        <v>255</v>
      </c>
      <c r="AB37" s="21">
        <v>43938</v>
      </c>
      <c r="AC37" s="21">
        <v>43938</v>
      </c>
      <c r="AD37" s="10" t="s">
        <v>256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8">
      <formula1>Hidden_110</formula1>
    </dataValidation>
    <dataValidation type="list" allowBlank="1" showErrorMessage="1" sqref="O8:O198">
      <formula1>Hidden_214</formula1>
    </dataValidation>
    <dataValidation type="list" allowBlank="1" showErrorMessage="1" sqref="V8:V198">
      <formula1>Hidden_321</formula1>
    </dataValidation>
  </dataValidations>
  <hyperlinks>
    <hyperlink ref="Z8" r:id="rId1"/>
    <hyperlink ref="Z19" r:id="rId2"/>
    <hyperlink ref="Z25" r:id="rId3"/>
    <hyperlink ref="Z22" r:id="rId4"/>
    <hyperlink ref="Z26" r:id="rId5"/>
    <hyperlink ref="Z28" r:id="rId6"/>
    <hyperlink ref="Z30" r:id="rId7"/>
    <hyperlink ref="Z29" r:id="rId8"/>
    <hyperlink ref="Z31" r:id="rId9"/>
    <hyperlink ref="Z33" r:id="rId10"/>
    <hyperlink ref="Z20" r:id="rId11"/>
    <hyperlink ref="Z21" r:id="rId12"/>
    <hyperlink ref="Z9:Z18" r:id="rId13" display="presidenciatepezala@hotmail.com"/>
    <hyperlink ref="Z32" r:id="rId14"/>
    <hyperlink ref="Z23" r:id="rId15"/>
    <hyperlink ref="Z24" r:id="rId16"/>
    <hyperlink ref="Z27" r:id="rId17"/>
    <hyperlink ref="Z36" r:id="rId18"/>
    <hyperlink ref="Z34" r:id="rId19"/>
    <hyperlink ref="Z35" r:id="rId20"/>
    <hyperlink ref="Z37" r:id="rId2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Recepcion1</cp:lastModifiedBy>
  <dcterms:created xsi:type="dcterms:W3CDTF">2019-04-02T20:03:00Z</dcterms:created>
  <dcterms:modified xsi:type="dcterms:W3CDTF">2020-05-04T15:50:24Z</dcterms:modified>
</cp:coreProperties>
</file>