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<sst xmlns="http://schemas.openxmlformats.org/spreadsheetml/2006/main" count="56" uniqueCount="50">
  <si>
    <t>34192</t>
  </si>
  <si>
    <t>TÍTULO</t>
  </si>
  <si>
    <t>NOMBRE CORTO</t>
  </si>
  <si>
    <t>DESCRIPCIÓN</t>
  </si>
  <si>
    <t>Actas del Consejo Consultivo</t>
  </si>
  <si>
    <t>A55-FXLVIA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</si>
  <si>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</si>
  <si>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</si>
  <si>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</si>
  <si>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</si>
  <si>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</si>
  <si>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</si>
  <si>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</si>
  <si>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</si>
  <si>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</si>
  <si>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200668</t>
  </si>
  <si>
    <t>200665</t>
  </si>
  <si>
    <t>200671</t>
  </si>
  <si>
    <t>200674</t>
  </si>
  <si>
    <t>200670</t>
  </si>
  <si>
    <t>200666</t>
  </si>
  <si>
    <t>200669</t>
  </si>
  <si>
    <t>200673</t>
  </si>
  <si>
    <t>200672</t>
  </si>
  <si>
    <t>200667</t>
  </si>
  <si>
    <t>200675</t>
  </si>
  <si>
    <t>200676</t>
  </si>
  <si>
    <t>200677</t>
  </si>
  <si>
    <t>Tabla Campos</t>
  </si>
  <si>
    <t xml:space="preserve"> Ejercicio</t>
  </si>
  <si>
    <t xml:space="preserve"> Periodo Que Se Informa</t>
  </si>
  <si>
    <t xml:space="preserve"> Fecha en Que Se  Realizaron Las Sesiones</t>
  </si>
  <si>
    <t xml:space="preserve"> Tipo de Acta:</t>
  </si>
  <si>
    <t xml:space="preserve"> Número de La Sesión</t>
  </si>
  <si>
    <t xml:space="preserve"> Número Del Acta (en su Caso)</t>
  </si>
  <si>
    <t xml:space="preserve"> Temas de La Sesión (orden Del Día)</t>
  </si>
  <si>
    <t xml:space="preserve"> Hipervínculo a Los Documentos de Las Actas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</si>
  <si>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</si>
  <si>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</si>
  <si>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</si>
  <si>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</si>
  <si>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</si>
  <si>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Ordinaria</t>
  </si>
  <si>
    <t>Extraordinaria</t>
  </si>
  <si>
    <t>SECRETARIA DEL AYUNTAMIENTO</t>
  </si>
  <si>
    <t>NINGUNA</t>
  </si>
  <si>
    <t>abril-jun</t>
  </si>
  <si>
    <t>II</t>
  </si>
  <si>
    <t>*PRESENTACIÓN DE PROYECTO 2016*INFORMACIÓN DE LICENCIAS DEL PERSONAL DE CONFIANZA.(Instancia de la Mujer Ma Guadalupe Castillo E., Beatriz Gutiérrez R., Omar Camarillo, Jonathan Salazar)*SOLICITUD DE LICENCIA DE VINOS Y LICORES J. REFUGIO LÓPEZ CASTORENA (MESILLAS)* COMPARECENCIA DEL DIRECTOR, SUBDIRECTOR Y COMANDANTES DE SEGURIDAD PÚBLICA* EXPOSICIÓN DE PROYECTOS DEL FONDO MINERO*REVISION Y MODIFICACION AL PROGRAMA MUNICIPAL DE DESARROLLO URBANO PARA LAS ZONAS DE CRECIMIENTO DE LOS CENTROS DE POBLACIÓN DEL MUNICIPO*PROPUESTAS DE NOMBRES PARA CALLES EN DIFERENTES COMUNIDADES*APROBACIÓN DE LA DONACIÓN DEL TERRENO PARA LA CLÍNICA DEL IMSS*PRESENTACIÓN Y APROBACION EN SU CASO DEL PRESIDENTE DE LA FERIA 2016*PRESENTACIÓN PARA LA APROBACION DE LA CUENTA PÚBLICA DE LOS MESES DE ENERO, FEBRERO Y MARZO DEL 2016.</t>
  </si>
  <si>
    <t>https://onedrive.live.com/?authkey=%21ABbCRcFpqeSC9Kg&amp;id=56205A1A45FA57AD%21152&amp;cid=56205A1A45FA57AD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</si>
</sst>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edrive.live.com/?authkey=%21ABbCRcFpqeSC9Kg&amp;id=56205A1A45FA57AD%21152&amp;cid=56205A1A45FA57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7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6.7109375" bestFit="1" customWidth="1"/>
    <col min="4" max="4" width="12.42578125" bestFit="1" customWidth="1"/>
    <col min="5" max="5" width="19.28515625" bestFit="1" customWidth="1"/>
    <col min="6" max="6" width="26.7109375" bestFit="1" customWidth="1"/>
    <col min="7" max="7" width="109.7109375" customWidth="1"/>
    <col min="8" max="8" width="39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7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90" x14ac:dyDescent="0.25">
      <c r="A8" s="4">
        <v>2016</v>
      </c>
      <c r="B8" t="s">
        <v>46</v>
      </c>
      <c r="C8" s="2">
        <v>42460</v>
      </c>
      <c r="D8" t="s">
        <v>42</v>
      </c>
      <c r="E8" s="6">
        <v>2</v>
      </c>
      <c r="F8" s="6" t="s">
        <v>47</v>
      </c>
      <c r="G8" s="7" t="s">
        <v>48</v>
      </c>
      <c r="H8" s="8" t="s">
        <v>49</v>
      </c>
      <c r="I8" s="3">
        <v>2017</v>
      </c>
      <c r="J8" s="3" t="s">
        <v>44</v>
      </c>
      <c r="K8" s="3">
        <v>2017</v>
      </c>
      <c r="L8" s="2"/>
      <c r="M8" s="3" t="s">
        <v>45</v>
      </c>
    </row>
    <row r="9" spans="1:13" x14ac:dyDescent="0.25">
      <c r="H9" s="5"/>
    </row>
    <row r="10" spans="1:13" x14ac:dyDescent="0.25">
      <c r="H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2018-01-09T14:52:37Z</dcterms:created>
  <dcterms:modified xsi:type="dcterms:W3CDTF">2018-08-08T20:27:59Z</dcterms:modified>
</cp:coreProperties>
</file>