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<sst xmlns="http://schemas.openxmlformats.org/spreadsheetml/2006/main" count="77" uniqueCount="55">
  <si>
    <t>34192</t>
  </si>
  <si>
    <t>TÍTULO</t>
  </si>
  <si>
    <t>NOMBRE CORTO</t>
  </si>
  <si>
    <t>DESCRIPCIÓN</t>
  </si>
  <si>
    <t>Actas del Consejo Consultivo</t>
  </si>
  <si>
    <t>A55-FXLVIA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</si>
  <si>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</si>
  <si>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</si>
  <si>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</si>
  <si>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</si>
  <si>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</si>
  <si>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</si>
  <si>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</si>
  <si>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</si>
  <si>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</si>
  <si>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200668</t>
  </si>
  <si>
    <t>200665</t>
  </si>
  <si>
    <t>200671</t>
  </si>
  <si>
    <t>200674</t>
  </si>
  <si>
    <t>200670</t>
  </si>
  <si>
    <t>200666</t>
  </si>
  <si>
    <t>200669</t>
  </si>
  <si>
    <t>200673</t>
  </si>
  <si>
    <t>200672</t>
  </si>
  <si>
    <t>200667</t>
  </si>
  <si>
    <t>200675</t>
  </si>
  <si>
    <t>200676</t>
  </si>
  <si>
    <t>200677</t>
  </si>
  <si>
    <t>Tabla Campos</t>
  </si>
  <si>
    <t xml:space="preserve"> Ejercicio</t>
  </si>
  <si>
    <t xml:space="preserve"> Periodo Que Se Informa</t>
  </si>
  <si>
    <t xml:space="preserve"> Fecha en Que Se  Realizaron Las Sesiones</t>
  </si>
  <si>
    <t xml:space="preserve"> Tipo de Acta:</t>
  </si>
  <si>
    <t xml:space="preserve"> Número de La Sesión</t>
  </si>
  <si>
    <t xml:space="preserve"> Número Del Acta (en su Caso)</t>
  </si>
  <si>
    <t xml:space="preserve"> Temas de La Sesión (orden Del Día)</t>
  </si>
  <si>
    <t xml:space="preserve"> Hipervínculo a Los Documentos de Las Actas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</si>
  <si>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</si>
  <si>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</si>
  <si>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</si>
  <si>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</si>
  <si>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</si>
  <si>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Ordinaria</t>
  </si>
  <si>
    <t>Extraordinaria</t>
  </si>
  <si>
    <t>SECRETARIA DEL AYUNTAMIENTO</t>
  </si>
  <si>
    <t>NINGUNA</t>
  </si>
  <si>
    <t>I</t>
  </si>
  <si>
    <t>II</t>
  </si>
  <si>
    <t>III</t>
  </si>
  <si>
    <t>*APROBACIÓN DE PROPUESTA ÚNICA PARA EL DIRECTOR DE FINANZAS DEL H. AYUNTAMIENTO 2017-2019*APROBACIÓN DE PROPUESTA ÚNICA  PARA EL DIRECTOR DE SEGURIDAD PÚBLICA Y VIALIDAD DEL H. AYUNTAMIENTO 2017-2019*NOMBRAMIENTO DE COMISIONES PARA LOS REGIDORES DEL H. AYUNTAMIENTO 2017-2019* PRESENTACIÓN DE DIRECTORES Y COORDINADORES DEL H. AYUNTAMIENTO 2017-2019.</t>
  </si>
  <si>
    <t>*AUTORIZACIÓN DE FIRMA DE CONVENIOS INSTITUCIONALES AL PRESIDENTE MUNICIPAL PROFR. OMAR ISRAEL CAMARILLO*APROBACION PARA NOMBRAR APÓDERADO LEGAL EN JUZGADOS A LA SÍNDICO PROCURADOR C. BEATRIZ GUTIÉRREZ RAMÍREZ*RATIFICACION DE PENSIONADOS Y COMPARECENCIA DE LOS MISMOS*APROBACION DEL PRESUPUESTO DE EGRESOS PARA EL EJERCICIO FISCAL 2017*APROBACIÓN DEL MANUAL DE PROCEDIMIENTOS Y ADQUICISIONES, DEL COMITÉ DE COMPRAS.</t>
  </si>
  <si>
    <t>*VALIDACIÓN DE TABULADORES POR FALTAS ADMINISTRATIVAS (DETENCIONES) E INFRACCIONES A LA LEY DE VIALIDAD*APROBACIÓN DEL ACTA DE INSTALACIÓN DE LA PRIMERA SESIÓN DE CONSEJO DE DESARROLLO URBANO DEL MUNICIPIO DE TEPEZALÁ*APROBACIÓN DE CONVENIO DE COLABORACIÓN PARA LA GESTIÓN Y REGULARIZACIÓN DE SUELO EN SUS DIFERENTES TIPOS Y MODALIDADES ANTES “CORET” Y AHORA INSTITUTO NACIONAL DE SUELO SUSTENTABLE CON EL MUNICIPIO DE TEPEZALÁ*INFORME MENSUAL DE ACTIVIDADES LEGISLATIVAS DEL REGIDOR JUAN CARLOS CRUZ SILVA* APROBACIÓN EN SU CASO DE LA CUENTA PÚBLICA DEL MES DE ENERO DEL 2017.</t>
  </si>
  <si>
    <t>*PROPUESTA DE DESARROLLO URBANO DEL MUNICIPIO DE TEPEZALÁ, POR PARTE DEL MAESTRO JUAN OROZCO*PROPUESTA DE MODIFICACIÓN AL CÓDIGO MUNICIPAL DÓNDE SE ESTABLEZCA UNA COMISARÍA EN LA COLONIA LA PRESITA DE SAN ANTONIO*EXPOSICIÓN DE PLAN DE TRABAJO DE SEGURIDAD PÚBLICA POR EL LIC. JUAN IBARRA NÚÑEZ*PLAN DE DESARROLLO MUNICIPAL 2017-2019 A.) PRESENTACIÓN Y APROBACIÓN DEL PLAN DE DESARROLLO MUNICIPAL 2017-2019B.) NOMBRAMIENTO DE COMISIONES DE REGIDORES PARA LA PRESENTACIÓN DEL PLAN DE DESARROLLO MUNICIPAL 2017-2019 ANTE EL CONGRESO DEL ESTADO DE AGUASCALIENTES C.) APROBACIÓN DEL USO DEL PRODIMM EN EL PLAN DE DESARROLLO MUNICIPAL 2017-2019, ASÍ COMO LA APROBACIÓN DE GASTOS INDIRECTOS DEL FONDO 3*APROBACIÓN PARA QUE EL LIC. JONATHAN RICARDO SALAZAR VITAL SESIONE 3 REUNIONES ORDINARIAS DE ABRIL, MAYO Y JUNIO DEL PRESENTE AÑO*APROBACIÓN EN SU CASO DE LA CUENTA PÚBLICA DEL MES DE FEBRERO DEL 2017*SOLICITUD DE SINDICALIZADOS DEL SUTEMA SECCIÓN 4 DE TEPEZALÁ, PARA LA DONACIÓN DE UN TERRENO*ADQUISICIÓN DE UN TURIBUS*ADQUISICIÓN DE UN TERRENO EN LA PRESITA EN LA COMUNIDAD DE SAN ANTONIO*INFORME MENSUAL DE ACTIVIDADES LEGISLATIVAS DEL REGIDOR JUAN CARLOS CRUZ SILVA.</t>
  </si>
  <si>
    <t>https://onedrive.live.com/?cid=a7a058f4c40f7c23&amp;id=A7A058F4C40F7C23%21210&amp;authkey=%21ALvH8obxD8pnFtU</t>
  </si>
  <si>
    <t>01/01/2017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</si>
</sst>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15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justify" vertical="center"/>
    </xf>
    <xf numFmtId="17" fontId="0" fillId="0" borderId="0" xfId="0" applyNumberFormat="1" applyAlignment="1">
      <alignment horizontal="lef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nedrive.live.com/?cid=a7a058f4c40f7c23&amp;id=A7A058F4C40F7C23%21210&amp;authkey=%21ALvH8obxD8pnFtU" TargetMode="External"/><Relationship Id="rId2" Type="http://schemas.openxmlformats.org/officeDocument/2006/relationships/hyperlink" Target="https://onedrive.live.com/?cid=a7a058f4c40f7c23&amp;id=A7A058F4C40F7C23%21210&amp;authkey=%21ALvH8obxD8pnFtU" TargetMode="External"/><Relationship Id="rId1" Type="http://schemas.openxmlformats.org/officeDocument/2006/relationships/hyperlink" Target="https://onedrive.live.com/?cid=a7a058f4c40f7c23&amp;id=A7A058F4C40F7C23%21210&amp;authkey=%21ALvH8obxD8pnFt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nedrive.live.com/?cid=a7a058f4c40f7c23&amp;id=A7A058F4C40F7C23%21210&amp;authkey=%21ALvH8obxD8pnFt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.42578125" bestFit="1" customWidth="1"/>
    <col min="2" max="2" width="23.7109375" bestFit="1" customWidth="1"/>
    <col min="3" max="3" width="36.7109375" bestFit="1" customWidth="1"/>
    <col min="4" max="4" width="13.42578125" bestFit="1" customWidth="1"/>
    <col min="5" max="5" width="19.28515625" bestFit="1" customWidth="1"/>
    <col min="6" max="6" width="26.7109375" bestFit="1" customWidth="1"/>
    <col min="7" max="7" width="55.28515625" customWidth="1"/>
    <col min="8" max="8" width="39" bestFit="1" customWidth="1"/>
    <col min="9" max="9" width="18.28515625" bestFit="1" customWidth="1"/>
    <col min="10" max="10" width="32" bestFit="1" customWidth="1"/>
    <col min="11" max="11" width="8" bestFit="1" customWidth="1"/>
    <col min="12" max="12" width="20.7109375" bestFit="1" customWidth="1"/>
    <col min="13" max="13" width="7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123" customHeight="1" x14ac:dyDescent="0.25">
      <c r="A8">
        <v>2017</v>
      </c>
      <c r="B8" s="2" t="s">
        <v>54</v>
      </c>
      <c r="C8" s="3">
        <v>42736</v>
      </c>
      <c r="D8" t="s">
        <v>43</v>
      </c>
      <c r="E8" s="6">
        <v>1</v>
      </c>
      <c r="F8" s="6" t="s">
        <v>46</v>
      </c>
      <c r="G8" s="7" t="s">
        <v>49</v>
      </c>
      <c r="H8" s="9" t="s">
        <v>53</v>
      </c>
      <c r="I8" s="13">
        <v>42840</v>
      </c>
      <c r="J8" s="4" t="s">
        <v>44</v>
      </c>
      <c r="K8" s="4">
        <v>2017</v>
      </c>
      <c r="L8" s="13">
        <v>42840</v>
      </c>
      <c r="M8" s="4" t="s">
        <v>45</v>
      </c>
    </row>
    <row r="9" spans="1:13" ht="123" customHeight="1" x14ac:dyDescent="0.25">
      <c r="A9" s="5">
        <v>2017</v>
      </c>
      <c r="B9" s="2" t="s">
        <v>54</v>
      </c>
      <c r="C9" s="3">
        <v>42766</v>
      </c>
      <c r="D9" t="s">
        <v>42</v>
      </c>
      <c r="E9" s="6">
        <v>2</v>
      </c>
      <c r="F9" s="6" t="s">
        <v>46</v>
      </c>
      <c r="G9" s="7" t="s">
        <v>50</v>
      </c>
      <c r="H9" s="9" t="s">
        <v>53</v>
      </c>
      <c r="I9" s="13">
        <v>42841</v>
      </c>
      <c r="J9" s="4" t="s">
        <v>44</v>
      </c>
      <c r="K9" s="4">
        <v>2017</v>
      </c>
      <c r="L9" s="13">
        <v>42841</v>
      </c>
      <c r="M9" s="4" t="s">
        <v>45</v>
      </c>
    </row>
    <row r="10" spans="1:13" ht="188.25" customHeight="1" x14ac:dyDescent="0.25">
      <c r="A10" s="5">
        <v>2017</v>
      </c>
      <c r="B10" s="2" t="s">
        <v>54</v>
      </c>
      <c r="C10" s="3">
        <v>42798</v>
      </c>
      <c r="D10" t="s">
        <v>42</v>
      </c>
      <c r="E10" s="6">
        <v>3</v>
      </c>
      <c r="F10" s="6" t="s">
        <v>47</v>
      </c>
      <c r="G10" s="7" t="s">
        <v>51</v>
      </c>
      <c r="H10" s="9" t="s">
        <v>53</v>
      </c>
      <c r="I10" s="13">
        <v>42842</v>
      </c>
      <c r="J10" s="4" t="s">
        <v>44</v>
      </c>
      <c r="K10" s="4">
        <v>2017</v>
      </c>
      <c r="L10" s="13">
        <v>42842</v>
      </c>
      <c r="M10" s="4" t="s">
        <v>45</v>
      </c>
    </row>
    <row r="11" spans="1:13" ht="270" x14ac:dyDescent="0.25">
      <c r="A11" s="5">
        <v>2017</v>
      </c>
      <c r="B11" s="2" t="s">
        <v>54</v>
      </c>
      <c r="C11" s="3">
        <v>42824</v>
      </c>
      <c r="D11" t="s">
        <v>42</v>
      </c>
      <c r="E11" s="6">
        <v>4</v>
      </c>
      <c r="F11" s="6" t="s">
        <v>48</v>
      </c>
      <c r="G11" s="7" t="s">
        <v>52</v>
      </c>
      <c r="H11" s="9" t="s">
        <v>53</v>
      </c>
      <c r="I11" s="13">
        <v>42843</v>
      </c>
      <c r="J11" s="4" t="s">
        <v>44</v>
      </c>
      <c r="K11" s="4">
        <v>2017</v>
      </c>
      <c r="L11" s="13">
        <v>42843</v>
      </c>
      <c r="M11" s="4" t="s">
        <v>45</v>
      </c>
    </row>
    <row r="12" spans="1:13" x14ac:dyDescent="0.25">
      <c r="A12" s="5"/>
      <c r="B12" s="8"/>
      <c r="C12" s="3"/>
      <c r="E12" s="6"/>
      <c r="F12" s="6"/>
      <c r="G12" s="7"/>
      <c r="H12" s="9"/>
      <c r="I12" s="3"/>
      <c r="J12" s="4"/>
      <c r="K12" s="4"/>
      <c r="L12" s="3"/>
      <c r="M12" s="4"/>
    </row>
    <row r="13" spans="1:13" x14ac:dyDescent="0.25">
      <c r="A13" s="5"/>
      <c r="B13" s="8"/>
      <c r="C13" s="3"/>
      <c r="E13" s="6"/>
      <c r="F13" s="6"/>
      <c r="G13" s="7"/>
      <c r="H13" s="9"/>
    </row>
    <row r="14" spans="1:13" x14ac:dyDescent="0.25">
      <c r="B14" s="8"/>
      <c r="C14" s="3"/>
      <c r="E14" s="6"/>
      <c r="F14" s="6"/>
      <c r="G14" s="7"/>
      <c r="H14" s="9"/>
    </row>
    <row r="15" spans="1:13" x14ac:dyDescent="0.25">
      <c r="A15" s="5"/>
      <c r="B15" s="8"/>
      <c r="C15" s="3"/>
      <c r="E15" s="6"/>
      <c r="F15" s="6"/>
      <c r="G15" s="7"/>
      <c r="H15" s="9"/>
    </row>
    <row r="16" spans="1:13" x14ac:dyDescent="0.25">
      <c r="B16" s="8"/>
      <c r="C16" s="3"/>
      <c r="E16" s="6"/>
      <c r="F16" s="6"/>
      <c r="G16" s="7"/>
      <c r="H16" s="9"/>
    </row>
    <row r="17" spans="1:8" x14ac:dyDescent="0.25">
      <c r="A17" s="5"/>
      <c r="B17" s="8"/>
      <c r="C17" s="3"/>
      <c r="E17" s="6"/>
      <c r="F17" s="6"/>
      <c r="G17" s="7"/>
      <c r="H17" s="9"/>
    </row>
    <row r="18" spans="1:8" x14ac:dyDescent="0.25">
      <c r="E18" s="6"/>
      <c r="F18" s="6"/>
    </row>
    <row r="19" spans="1:8" x14ac:dyDescent="0.25">
      <c r="E19" s="6"/>
      <c r="F19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2018-01-09T14:52:37Z</dcterms:created>
  <dcterms:modified xsi:type="dcterms:W3CDTF">2018-01-22T19:36:32Z</dcterms:modified>
</cp:coreProperties>
</file>