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TERCER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<sst xmlns="http://schemas.openxmlformats.org/spreadsheetml/2006/main" count="7710" uniqueCount="1544">
  <si>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</si>
  <si>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</si>
  <si>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</si>
  <si>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</si>
  <si>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</si>
  <si>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</si>
  <si>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</si>
  <si>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</si>
  <si>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</si>
  <si>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</si>
  <si>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</si>
  <si>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</si>
  <si>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</si>
  <si>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</si>
  <si>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</si>
  <si>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</si>
  <si>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</si>
  <si>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</si>
  <si>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</si>
  <si>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</si>
  <si>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</si>
  <si>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</si>
  <si>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</si>
  <si>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</si>
  <si>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</si>
  <si>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</si>
  <si>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</si>
  <si>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</si>
  <si>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</si>
  <si>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</si>
  <si>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</si>
  <si>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</si>
  <si>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</si>
  <si>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</si>
  <si>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</si>
  <si>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</si>
  <si>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</si>
  <si>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</si>
  <si>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</si>
  <si>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</si>
  <si>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</si>
  <si>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</si>
  <si>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</si>
  <si>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</si>
  <si>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</si>
  <si>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</si>
  <si>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</si>
  <si>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</si>
  <si>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</si>
  <si>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</si>
  <si>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</si>
  <si>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</si>
  <si>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</si>
  <si>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</si>
  <si>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</si>
  <si>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</si>
  <si>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</si>
  <si>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</si>
  <si>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</si>
  <si>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</si>
  <si>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</si>
  <si>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</si>
  <si>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</si>
  <si>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</si>
  <si>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</si>
  <si>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</si>
  <si>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</si>
  <si>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</si>
  <si>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</si>
  <si>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</si>
  <si>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</si>
  <si>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</si>
  <si>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</si>
  <si>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</si>
  <si>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</si>
  <si>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</si>
  <si>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</si>
  <si>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</si>
  <si>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</si>
  <si>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</si>
  <si>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</si>
  <si>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</si>
  <si>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</si>
  <si>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</si>
  <si>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</si>
  <si>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</si>
  <si>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</si>
  <si>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</si>
  <si>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</si>
  <si>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</si>
  <si>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</si>
  <si>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</si>
  <si>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</si>
  <si>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</si>
  <si>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</si>
  <si>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</si>
  <si>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</si>
  <si>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</si>
  <si>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</si>
  <si>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</si>
  <si>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</si>
  <si>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</si>
  <si>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</si>
  <si>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</si>
  <si>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</si>
  <si>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</si>
  <si>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</si>
  <si>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</si>
  <si>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</si>
  <si>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</si>
  <si>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</si>
  <si>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</si>
  <si>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</si>
  <si>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</si>
  <si>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</si>
  <si>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</si>
  <si>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</si>
  <si>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</si>
  <si>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</si>
  <si>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</si>
  <si>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</si>
  <si>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</si>
  <si>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</si>
  <si>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</si>
  <si>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</si>
  <si>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</si>
  <si>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</si>
  <si>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</si>
  <si>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</si>
  <si>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</si>
  <si>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</si>
  <si>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</si>
  <si>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</si>
  <si>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</si>
  <si>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</si>
  <si>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</si>
  <si>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</si>
  <si>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</si>
  <si>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</si>
  <si>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</si>
  <si>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</si>
  <si>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</si>
  <si>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</si>
  <si>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</si>
  <si>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</si>
  <si>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</si>
  <si>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</si>
  <si>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</si>
  <si>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</si>
  <si>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</si>
  <si>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</si>
  <si>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</si>
  <si>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</si>
  <si>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</si>
  <si>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</si>
  <si>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</si>
  <si>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</si>
  <si>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</si>
  <si>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</si>
  <si>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</si>
  <si>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</si>
  <si>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</si>
  <si>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</si>
  <si>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</si>
  <si>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</si>
  <si>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</si>
  <si>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</si>
  <si>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</si>
  <si>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</si>
  <si>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</si>
  <si>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</si>
  <si>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</si>
  <si>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</si>
  <si>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</si>
  <si>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</si>
  <si>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</si>
  <si>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</si>
  <si>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</si>
  <si>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</si>
  <si>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</si>
  <si>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</si>
  <si>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</si>
  <si>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</si>
  <si>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</si>
  <si>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</si>
  <si>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</si>
  <si>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</si>
  <si>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</si>
  <si>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</si>
  <si>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</si>
  <si>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</si>
  <si>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</si>
  <si>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</si>
  <si>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</si>
  <si>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</si>
  <si>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</si>
  <si>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</si>
  <si>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</si>
  <si>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</si>
  <si>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</si>
  <si>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</si>
  <si>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</si>
  <si>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</si>
  <si>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</si>
  <si>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</si>
  <si>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</si>
  <si>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</si>
  <si>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</si>
  <si>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</si>
  <si>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</si>
  <si>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</si>
  <si>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</si>
  <si>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N/A</t>
  </si>
  <si>
    <t>PROVEDOR GENERAL</t>
  </si>
  <si>
    <t>MEXICO</t>
  </si>
  <si>
    <t>ABA920310QW0</t>
  </si>
  <si>
    <t>ASEGURADORA</t>
  </si>
  <si>
    <t>LUIS DONALDO COLOSIO</t>
  </si>
  <si>
    <t xml:space="preserve">AGUACALIENTES </t>
  </si>
  <si>
    <t>AGUASCALIENTES</t>
  </si>
  <si>
    <t>NO TIENE DOMICILIO EN EL EXTRANJERO</t>
  </si>
  <si>
    <t xml:space="preserve">NINGUNA </t>
  </si>
  <si>
    <t>NO APLICA</t>
  </si>
  <si>
    <t>FINANZAS</t>
  </si>
  <si>
    <t xml:space="preserve">REFERENTE A LA INFORMACION FALTANTE SE ESTA EN PROCESO DE RECABAR LA MISMA </t>
  </si>
  <si>
    <t>ABASTECEDORA DE GRASA Y LUBRICANTES EN AGUASCALIENTES SA DE CV</t>
  </si>
  <si>
    <t>AGL150507T12</t>
  </si>
  <si>
    <t>VENTA DE ACEITES Y LUBRICANTES</t>
  </si>
  <si>
    <t>PIRACANTO</t>
  </si>
  <si>
    <t>113-A</t>
  </si>
  <si>
    <t>ABRAMEX FERRETEROS SA DE CV</t>
  </si>
  <si>
    <t>AFE0412167T0</t>
  </si>
  <si>
    <t>REFACCIONARIAS</t>
  </si>
  <si>
    <t>AGUASCALIENTES NOR OTE.</t>
  </si>
  <si>
    <t>924-A</t>
  </si>
  <si>
    <t>PARRAS</t>
  </si>
  <si>
    <t>ACCESORIOS HIDROCALIDOS DIESEL</t>
  </si>
  <si>
    <t>GAGV830706CU5</t>
  </si>
  <si>
    <t xml:space="preserve">SANTO TOMAS </t>
  </si>
  <si>
    <t>JESUS GOMEZ PORTUGAL</t>
  </si>
  <si>
    <t xml:space="preserve">JESUS MARIA </t>
  </si>
  <si>
    <t>AEROCOMIDAS SA DE CV</t>
  </si>
  <si>
    <t>AER990218E83</t>
  </si>
  <si>
    <t xml:space="preserve">VENTA Y CONSUMO DE ALIMENTOS </t>
  </si>
  <si>
    <t xml:space="preserve">CAPITAN CARLOS LEON </t>
  </si>
  <si>
    <t>S/N</t>
  </si>
  <si>
    <t xml:space="preserve">ZONA FEDERAL </t>
  </si>
  <si>
    <t>VENUSTIANO CARRANZA</t>
  </si>
  <si>
    <t>DISTRITO FEDERAL</t>
  </si>
  <si>
    <t>AEROPUERTO DE AGUASCALIENTES SA DE CV</t>
  </si>
  <si>
    <t>AAG980601B78</t>
  </si>
  <si>
    <t>TRANSPORTE</t>
  </si>
  <si>
    <t xml:space="preserve">PANAMERICANA </t>
  </si>
  <si>
    <t>KM22</t>
  </si>
  <si>
    <t xml:space="preserve">EJIDO BUENAVISTA DE PEÑUELAS </t>
  </si>
  <si>
    <t>AEROVIAS DE MEXICO SA DE CV</t>
  </si>
  <si>
    <t>AME880912I89</t>
  </si>
  <si>
    <t xml:space="preserve">PASEO DE REFORMA </t>
  </si>
  <si>
    <t>CUAUHCTEMOC</t>
  </si>
  <si>
    <t>CUAHUCTEMOC</t>
  </si>
  <si>
    <t>AGUA PURIFICADA SAN MARCOS AGUASCALIENTES SA DE CV</t>
  </si>
  <si>
    <t>APS900118FU0</t>
  </si>
  <si>
    <t>JESUS CONSUELO</t>
  </si>
  <si>
    <t>GREMIAL</t>
  </si>
  <si>
    <t>AGUA SOLUCIONES S DE RL MI</t>
  </si>
  <si>
    <t>ASO020731H35</t>
  </si>
  <si>
    <t>AYUNTAMIENTO</t>
  </si>
  <si>
    <t>LOS CEDROS</t>
  </si>
  <si>
    <t>ALBERTO</t>
  </si>
  <si>
    <t>SOLIS</t>
  </si>
  <si>
    <t>FARIAS</t>
  </si>
  <si>
    <t>ALBERTO SOLIS FARIAS</t>
  </si>
  <si>
    <t>SOFA7104285G7</t>
  </si>
  <si>
    <t>VENTA DE PRODUCTOS</t>
  </si>
  <si>
    <t>PLAZA CRISTAL TORRE E</t>
  </si>
  <si>
    <t>SAN LUIS</t>
  </si>
  <si>
    <t>ALCANCE Y TRANSFORMACIÓN EMPRESARIAL DE AGUASCALIENTES SA DE CV</t>
  </si>
  <si>
    <t>ATE1305222Q9</t>
  </si>
  <si>
    <t xml:space="preserve">REPUBLICA DE PANAMA </t>
  </si>
  <si>
    <t>LAS AMERICAS</t>
  </si>
  <si>
    <t xml:space="preserve">ALFONSO </t>
  </si>
  <si>
    <t>CHAVEZ</t>
  </si>
  <si>
    <t>MALO</t>
  </si>
  <si>
    <t>ALFONSO CHAVEZ MALO</t>
  </si>
  <si>
    <t>CAMA510328PQ6</t>
  </si>
  <si>
    <t>A ZACATECAS</t>
  </si>
  <si>
    <t>EL PLATEADO</t>
  </si>
  <si>
    <t xml:space="preserve">ALFREDO </t>
  </si>
  <si>
    <t>NUÑEZ</t>
  </si>
  <si>
    <t>CRUZ</t>
  </si>
  <si>
    <t>ALFREDO NUÑEZ CRUZ</t>
  </si>
  <si>
    <t>NUCA760804DZA</t>
  </si>
  <si>
    <t xml:space="preserve">VAZQUEZ DEL MERCADO </t>
  </si>
  <si>
    <t>SOTANO CENTRO</t>
  </si>
  <si>
    <t>ALIMENTARIA COMPANY S DE RL DE CV</t>
  </si>
  <si>
    <t>ALI081114AN2</t>
  </si>
  <si>
    <t xml:space="preserve">QUERETARO </t>
  </si>
  <si>
    <t xml:space="preserve">SAN JUAN DEL RIO </t>
  </si>
  <si>
    <t>QUERETARO</t>
  </si>
  <si>
    <t>ALUMINIO Y ACRILICOS DEL CENTRO SA DE CV</t>
  </si>
  <si>
    <t>AAC040826RA7</t>
  </si>
  <si>
    <t>LOPEZ MATEOS</t>
  </si>
  <si>
    <t>CENTRO</t>
  </si>
  <si>
    <t>ALVARO APARICIO VALADEZ</t>
  </si>
  <si>
    <t xml:space="preserve">APARICIO </t>
  </si>
  <si>
    <t>VALADEZ</t>
  </si>
  <si>
    <t>AAVA550618KL6</t>
  </si>
  <si>
    <t xml:space="preserve">diaz de leon </t>
  </si>
  <si>
    <t xml:space="preserve">AMADEO </t>
  </si>
  <si>
    <t xml:space="preserve">RENDON </t>
  </si>
  <si>
    <t xml:space="preserve">HERNANDEZ </t>
  </si>
  <si>
    <t>AMADEO RENDON HERNANDEZ</t>
  </si>
  <si>
    <t>REHA761003PL9</t>
  </si>
  <si>
    <t>benito juarez</t>
  </si>
  <si>
    <t>TEPEZALA</t>
  </si>
  <si>
    <t xml:space="preserve">ANTONIO </t>
  </si>
  <si>
    <t xml:space="preserve">GARCIA </t>
  </si>
  <si>
    <t>TORRES</t>
  </si>
  <si>
    <t>ANTONIO GARCIA TORRES</t>
  </si>
  <si>
    <t>GATA670313T16</t>
  </si>
  <si>
    <t>ALLENDE</t>
  </si>
  <si>
    <t xml:space="preserve">RINCON DE ROMOS </t>
  </si>
  <si>
    <t>MARIN</t>
  </si>
  <si>
    <t>VARGAS</t>
  </si>
  <si>
    <t>ANTONIO MARIN VARGAS</t>
  </si>
  <si>
    <t>MAVA560903CB3</t>
  </si>
  <si>
    <t>mexico sur</t>
  </si>
  <si>
    <t>SANTA ANITA</t>
  </si>
  <si>
    <t>ARNULFO ARELLANO VIDRIO</t>
  </si>
  <si>
    <t xml:space="preserve">ARELLANO </t>
  </si>
  <si>
    <t>VIDRIO</t>
  </si>
  <si>
    <t>AEVA6908316C5</t>
  </si>
  <si>
    <t>cerro del grillo</t>
  </si>
  <si>
    <t xml:space="preserve">COLINAS DEL PADRE </t>
  </si>
  <si>
    <t xml:space="preserve">ZACATECAS </t>
  </si>
  <si>
    <t>ZACATECAS</t>
  </si>
  <si>
    <t>AUTOMOTRIZ ROMO SA DE CV</t>
  </si>
  <si>
    <t>ARO8208173H4</t>
  </si>
  <si>
    <t>jose ma CHAVEZ</t>
  </si>
  <si>
    <t xml:space="preserve">JARDINES DE LA ASUNCION </t>
  </si>
  <si>
    <t>AUTOPARTES RAMON SA DE CV</t>
  </si>
  <si>
    <t>ARA930413ID8</t>
  </si>
  <si>
    <t xml:space="preserve">VENTA DE PARTES </t>
  </si>
  <si>
    <t xml:space="preserve">AGUASCALIENTES </t>
  </si>
  <si>
    <t xml:space="preserve">OTE MUNICIPIO LIBRE </t>
  </si>
  <si>
    <t>AUTOPISTA ARCO NORTE SA DE CV</t>
  </si>
  <si>
    <t>AAN051220835</t>
  </si>
  <si>
    <t>CAMINOS Y PUENTES FEDERALES</t>
  </si>
  <si>
    <t xml:space="preserve">lago de Zurich granada a,pliacion </t>
  </si>
  <si>
    <t xml:space="preserve">AMPLIACION </t>
  </si>
  <si>
    <t xml:space="preserve">MIGUEL HIDALGO </t>
  </si>
  <si>
    <t>AUTOZONE DE MEXICO S DE RL DE CV</t>
  </si>
  <si>
    <t>AME970109GW0</t>
  </si>
  <si>
    <t>GUERRERO</t>
  </si>
  <si>
    <t>NUEVO LAREDO</t>
  </si>
  <si>
    <t>TAMAULIPAS</t>
  </si>
  <si>
    <t>BANCO MERCANTIL DEL NORTE SA</t>
  </si>
  <si>
    <t>BMN930209927</t>
  </si>
  <si>
    <t>BANCO</t>
  </si>
  <si>
    <t xml:space="preserve">revolucion </t>
  </si>
  <si>
    <t xml:space="preserve">PRIMAVERA </t>
  </si>
  <si>
    <t>MONTERREY</t>
  </si>
  <si>
    <t>NUEVO LEON</t>
  </si>
  <si>
    <t>BBVA BANCOMER SA</t>
  </si>
  <si>
    <t>BBA830831LJ2</t>
  </si>
  <si>
    <t xml:space="preserve">PASEO DE LA REFORMA </t>
  </si>
  <si>
    <t>JUAREZ</t>
  </si>
  <si>
    <t>BENITO MARTINEZ REYES</t>
  </si>
  <si>
    <t>MARTINEZ</t>
  </si>
  <si>
    <t xml:space="preserve">REYES </t>
  </si>
  <si>
    <t>MARB651126CX9</t>
  </si>
  <si>
    <t xml:space="preserve">ANDADOR LIRA </t>
  </si>
  <si>
    <t>COSMOS</t>
  </si>
  <si>
    <t>PABELLON DE ARTEAGA</t>
  </si>
  <si>
    <t>BIOPAC SA DE CV</t>
  </si>
  <si>
    <t>BIO090630136</t>
  </si>
  <si>
    <t xml:space="preserve">TRIGO </t>
  </si>
  <si>
    <t>AGROPECUARIO</t>
  </si>
  <si>
    <t>BURKLE SC</t>
  </si>
  <si>
    <t>BUR0307305K5</t>
  </si>
  <si>
    <t xml:space="preserve">AV HEROE DE NACOZARI NORTE </t>
  </si>
  <si>
    <t>BARRIO DE LA ESTACION</t>
  </si>
  <si>
    <t>CADENA COMERCIAL OXXO SA DE CV</t>
  </si>
  <si>
    <t>CCO8605231N4</t>
  </si>
  <si>
    <t xml:space="preserve">EDISON NTE </t>
  </si>
  <si>
    <t>TELLERES</t>
  </si>
  <si>
    <t>CAMILO ENRIQUE ALBA RODRIGUEZ</t>
  </si>
  <si>
    <t xml:space="preserve">ALBA </t>
  </si>
  <si>
    <t>RODRIGUEZ</t>
  </si>
  <si>
    <t>AARC500706DY6</t>
  </si>
  <si>
    <t xml:space="preserve">CALLE AVENIDA COMERCIO </t>
  </si>
  <si>
    <t>CAMIONERA DEL CENTRO SA DE CV</t>
  </si>
  <si>
    <t>CCE960607QH5</t>
  </si>
  <si>
    <t xml:space="preserve">A ZACATECAS </t>
  </si>
  <si>
    <t>KM 9.5</t>
  </si>
  <si>
    <t>TROJES DE ALONSO</t>
  </si>
  <si>
    <t>CARLOS ALI CASTELAN LORA</t>
  </si>
  <si>
    <t>CASTELAN</t>
  </si>
  <si>
    <t>LORA</t>
  </si>
  <si>
    <t>CALC90083014A</t>
  </si>
  <si>
    <t xml:space="preserve">AGUADA </t>
  </si>
  <si>
    <t xml:space="preserve">LAS HADAS </t>
  </si>
  <si>
    <t>CARLOS GONZALEZ REYNOSO</t>
  </si>
  <si>
    <t>ESPINOZA</t>
  </si>
  <si>
    <t xml:space="preserve">BECERRA </t>
  </si>
  <si>
    <t>GORC681105UR3</t>
  </si>
  <si>
    <t>VENTA Y CONSUMO DE MERCANCIA</t>
  </si>
  <si>
    <t xml:space="preserve">ARNULFO M VALDEZ </t>
  </si>
  <si>
    <t>CAROLINA ESPINOZA BECERRA</t>
  </si>
  <si>
    <t>EIBC660403</t>
  </si>
  <si>
    <t xml:space="preserve">PRIV GUADALUPE </t>
  </si>
  <si>
    <t>LOS ALAMITOS</t>
  </si>
  <si>
    <t>CENTRAL DE GAS SA DE CV</t>
  </si>
  <si>
    <t>CGA8607217K6</t>
  </si>
  <si>
    <t xml:space="preserve">PLUTARCO ELIAS CALLES </t>
  </si>
  <si>
    <t>CENTRO COMERCIAL DE EQUIPOS SA DE CV</t>
  </si>
  <si>
    <t>CCE8303189Z8</t>
  </si>
  <si>
    <t xml:space="preserve">LIC ADOLFO LOPEZ MATEOS PTE </t>
  </si>
  <si>
    <t>CIRCUNVALACION POLIVALENTE</t>
  </si>
  <si>
    <t>CENTRO INDUSTRIAL DE AGUASCALIENTES SA DE CV</t>
  </si>
  <si>
    <t>CIA9304193N7</t>
  </si>
  <si>
    <t>UNIVERSIDAD</t>
  </si>
  <si>
    <t>SAN CAYETANO</t>
  </si>
  <si>
    <t>CERCAS MALLA UVA SA DE CV</t>
  </si>
  <si>
    <t>CMU810910519</t>
  </si>
  <si>
    <t xml:space="preserve">ANTONIO NORZAGARAY </t>
  </si>
  <si>
    <t>MIRAVALLE</t>
  </si>
  <si>
    <t>CERRADURAS LA MUNDIAL SA DE CV</t>
  </si>
  <si>
    <t>CMU030513MM6</t>
  </si>
  <si>
    <t xml:space="preserve"> CONVENCION PTE </t>
  </si>
  <si>
    <t>CFE SUMINISTRADOR DE SERVICIOS BASICOS</t>
  </si>
  <si>
    <t>CSS160330CP7</t>
  </si>
  <si>
    <t xml:space="preserve">SERVCIOS DE LUZ </t>
  </si>
  <si>
    <t xml:space="preserve"> PASEO DE LA REFORMA </t>
  </si>
  <si>
    <t>CH INFRAESTRUCTURA Y DESARROLLO SA DE CV</t>
  </si>
  <si>
    <t>CID080421EF6</t>
  </si>
  <si>
    <t>CERRO TLALOC 640 CASA SOLIDA</t>
  </si>
  <si>
    <t>CASA SOLIDA</t>
  </si>
  <si>
    <t>CHRISTOPHER JAZIEL</t>
  </si>
  <si>
    <t>ALVAREZ</t>
  </si>
  <si>
    <t>GARCIA</t>
  </si>
  <si>
    <t>CHRISTOPHER JAZIEL ALVAREZ GARCIA</t>
  </si>
  <si>
    <t>AAGC9309132A0</t>
  </si>
  <si>
    <t>J REFUGIO JIMENEZ LUEVANO 203 SOLIDARIDAD</t>
  </si>
  <si>
    <t>SOLIDARIDAD</t>
  </si>
  <si>
    <t xml:space="preserve">CLAUDIA IVETTE </t>
  </si>
  <si>
    <t xml:space="preserve">MARTINEZ </t>
  </si>
  <si>
    <t xml:space="preserve">ALVARADO </t>
  </si>
  <si>
    <t>CLAUDIA IVETTE MARTINEZ ALVARADO</t>
  </si>
  <si>
    <t>MAAC900913799</t>
  </si>
  <si>
    <t xml:space="preserve">MANZANO BB </t>
  </si>
  <si>
    <t>2D</t>
  </si>
  <si>
    <t>CLAUDIA RAQUEL SERNA ACOSTA</t>
  </si>
  <si>
    <t>SERAN</t>
  </si>
  <si>
    <t>ACOSTA</t>
  </si>
  <si>
    <t>SEAC760905MS5</t>
  </si>
  <si>
    <t xml:space="preserve">LOPEZ MATEOS </t>
  </si>
  <si>
    <t>CMJ MOBILIARIO SA DE CV</t>
  </si>
  <si>
    <t>CMO090807BS8</t>
  </si>
  <si>
    <t>RENTA DE MOBILIARIO</t>
  </si>
  <si>
    <t xml:space="preserve">FILEMON ALONSO MUÑOZ </t>
  </si>
  <si>
    <t>103-A</t>
  </si>
  <si>
    <t>CIUDAD INDUSTRIAL</t>
  </si>
  <si>
    <t>COMERCIALIZADORA INTEGRAL SALAZAR SA DE CV</t>
  </si>
  <si>
    <t>CIS110524QY5</t>
  </si>
  <si>
    <t xml:space="preserve">PUENTE DE ALVARADO </t>
  </si>
  <si>
    <t xml:space="preserve">OJO CALIENTE </t>
  </si>
  <si>
    <t>COMERCIALIZADORA ORA SA DE CV</t>
  </si>
  <si>
    <t xml:space="preserve"> N/A</t>
  </si>
  <si>
    <t>COR160302RE0</t>
  </si>
  <si>
    <t xml:space="preserve">HACIENDA SAN FRANCISCO DEL ARENAL </t>
  </si>
  <si>
    <t xml:space="preserve">HACIENDAS DE AGUASCALIENTES </t>
  </si>
  <si>
    <t>COMICX LEÓN SA DE CV</t>
  </si>
  <si>
    <t>CLE140520RJ0</t>
  </si>
  <si>
    <t>SOLDADURA</t>
  </si>
  <si>
    <t>EMILIO BERAUD</t>
  </si>
  <si>
    <t>CENTENARIO</t>
  </si>
  <si>
    <t>HERMOSILLO</t>
  </si>
  <si>
    <t>COMISION FEDERAL DE ELECTRICIDAD</t>
  </si>
  <si>
    <t>CFE370814QI0</t>
  </si>
  <si>
    <t>SERVICIOS DE LUZ</t>
  </si>
  <si>
    <t>PASEO DE LA REFORMA</t>
  </si>
  <si>
    <t>BENITO JUAREZ</t>
  </si>
  <si>
    <t>COMPONENTES ELECTRONICOS DE AGUASCALIENTES SA DE CV</t>
  </si>
  <si>
    <t>CEA951208DF2</t>
  </si>
  <si>
    <t>VENTA DE ELECTRONICOS</t>
  </si>
  <si>
    <t>ADOLFO LOPEZ MATEOS</t>
  </si>
  <si>
    <t>ORIENTE CENTRO</t>
  </si>
  <si>
    <t>CONCESIONARIA AUTOPISTA PEROTE XALAPA SA DE CV</t>
  </si>
  <si>
    <t>CAP080114GMA</t>
  </si>
  <si>
    <t>PAGO DE CUOTAS CARRETERAS</t>
  </si>
  <si>
    <t>CONEXIONES Y MANGUERAS HIDROCALIDAS SA DE CV</t>
  </si>
  <si>
    <t>CMH0906091S1</t>
  </si>
  <si>
    <t>VENTA DE Y CONSUMO DE MERCANCIA</t>
  </si>
  <si>
    <t xml:space="preserve">DE LA CONVENCION SUR </t>
  </si>
  <si>
    <t>SANTA ELENA SECCION 2</t>
  </si>
  <si>
    <t>CONSTRUCCIONES HERMANOS CASTORENA SA DE CV</t>
  </si>
  <si>
    <t>CHC110623161</t>
  </si>
  <si>
    <t>CONSTRUCTORAS</t>
  </si>
  <si>
    <t xml:space="preserve"> ADOLFO LOPEZ MATEOS </t>
  </si>
  <si>
    <t>EL BAJIO</t>
  </si>
  <si>
    <t>CONSTRUCCIONES ZAVALA JUAREZ</t>
  </si>
  <si>
    <t>CZJ1401251H6</t>
  </si>
  <si>
    <t xml:space="preserve">NARCISO PERALES AVILA </t>
  </si>
  <si>
    <t>CONSTRUCTORA PABELLON SA DE CV</t>
  </si>
  <si>
    <t>CPA030409CQ3</t>
  </si>
  <si>
    <t xml:space="preserve">MELCHOR OCAMPO </t>
  </si>
  <si>
    <t xml:space="preserve">5 DE MAYO </t>
  </si>
  <si>
    <t>CONSTRUCTORA REG SA DE CV</t>
  </si>
  <si>
    <t>CRE1604157N8</t>
  </si>
  <si>
    <t xml:space="preserve">BLVD MIGUEL DE LA MADRID </t>
  </si>
  <si>
    <t xml:space="preserve">CORRAL DE BARRANCOS </t>
  </si>
  <si>
    <t>CONSTRUCTORA Y URBANIZADORA VISION SA DE CV</t>
  </si>
  <si>
    <t>CUV12021713A</t>
  </si>
  <si>
    <t xml:space="preserve">BLVD FRANCISCO VILLA </t>
  </si>
  <si>
    <t xml:space="preserve">LAS BUGAMBILIAS </t>
  </si>
  <si>
    <t>LEON</t>
  </si>
  <si>
    <t>CONSULTORES EN EVENTOS &amp; ENTERTAINMENT SA DE CV</t>
  </si>
  <si>
    <t>CEA160208RL5</t>
  </si>
  <si>
    <t>RENTA DE EQUIPO PARA EVENTOS</t>
  </si>
  <si>
    <t xml:space="preserve">NIETO </t>
  </si>
  <si>
    <t xml:space="preserve">SAN MARCOS </t>
  </si>
  <si>
    <t>COSTCO DE MEXICO SA DE CV</t>
  </si>
  <si>
    <t>CME910715UB9</t>
  </si>
  <si>
    <t>VENTA DE MERCANCIA</t>
  </si>
  <si>
    <t xml:space="preserve"> MAGNOCENTRO </t>
  </si>
  <si>
    <t xml:space="preserve">LA HERRADURA </t>
  </si>
  <si>
    <t>HUIXQUILUCAN</t>
  </si>
  <si>
    <t>CREMERIA DEL ALBA AGROPECUARIO S DE RL DE CV</t>
  </si>
  <si>
    <t>CAA020521PLB</t>
  </si>
  <si>
    <t>VENTA DE CONSUMO DE ALIMENTOS</t>
  </si>
  <si>
    <t xml:space="preserve"> COMERCIO LOCAL</t>
  </si>
  <si>
    <t>39 Y 40</t>
  </si>
  <si>
    <t>CREMERIA NUEVA AGROPECUARIO SA DE CV</t>
  </si>
  <si>
    <t>CNA891009GX6</t>
  </si>
  <si>
    <t>VENTA DE CONSUMO DE ALIMENTCNUEVA</t>
  </si>
  <si>
    <t xml:space="preserve"> COMERCIO LOCALES </t>
  </si>
  <si>
    <t>18 AL 22</t>
  </si>
  <si>
    <t>DELES CONSTRUCCIONES SA DE CV</t>
  </si>
  <si>
    <t>DCO160502IT4</t>
  </si>
  <si>
    <t>CONSTRUCTORA</t>
  </si>
  <si>
    <t xml:space="preserve">RIO VOLGA </t>
  </si>
  <si>
    <t>COLONIAS DEL RIO</t>
  </si>
  <si>
    <t>DELGADO REGALADO HUMBERTO FERNANDO</t>
  </si>
  <si>
    <t xml:space="preserve">DELGADO </t>
  </si>
  <si>
    <t>REGALADO</t>
  </si>
  <si>
    <t>DERH650530A49</t>
  </si>
  <si>
    <t xml:space="preserve">CIRCUITO EL CAFETO </t>
  </si>
  <si>
    <t xml:space="preserve">RESIDENCIAL DEL PARQUE </t>
  </si>
  <si>
    <t>DEMYSA CONSTRUCCIONES SA DE CV</t>
  </si>
  <si>
    <t>DCO1311053E0</t>
  </si>
  <si>
    <t xml:space="preserve">C OCTLI </t>
  </si>
  <si>
    <t>ESTANCIA DE CHORA</t>
  </si>
  <si>
    <t>DISTRIBUIDORA ARCA CONTINENTAL S DE RL DE CV</t>
  </si>
  <si>
    <t>DJB850527F30</t>
  </si>
  <si>
    <t>VENTA DE REFRESCO</t>
  </si>
  <si>
    <t xml:space="preserve">SAN JERONIMO </t>
  </si>
  <si>
    <t>SAN JERONIMO</t>
  </si>
  <si>
    <t xml:space="preserve">Monterrey </t>
  </si>
  <si>
    <t>DISTRIBUIDORA AUTOMOTRIZ AGUASCALIENTES EXPRESS S DE RL  DE CV</t>
  </si>
  <si>
    <t>DAA1401155NA</t>
  </si>
  <si>
    <t>VENTA DE REFACCIONES</t>
  </si>
  <si>
    <t>AV UNIVERSIDAD</t>
  </si>
  <si>
    <t>FATIMA</t>
  </si>
  <si>
    <t>DOÑA LUPE PANADERIAS SA DE CV</t>
  </si>
  <si>
    <t>DLP121031PC6</t>
  </si>
  <si>
    <t>VENTA DE ALIMENTOS</t>
  </si>
  <si>
    <t>CALLE INDEPENDENCIA</t>
  </si>
  <si>
    <t xml:space="preserve">CARBONERAS </t>
  </si>
  <si>
    <t>DORA ALICIA REYES VILLALOBOS</t>
  </si>
  <si>
    <t>VILLALOBOS</t>
  </si>
  <si>
    <t>REVD770620F83</t>
  </si>
  <si>
    <t xml:space="preserve">AV INDEPENDENCIA </t>
  </si>
  <si>
    <t>RINCONADAS</t>
  </si>
  <si>
    <t>DURAGAS SA DE CV</t>
  </si>
  <si>
    <t>DUR840627KW0</t>
  </si>
  <si>
    <t>VENTA DE GAS LP</t>
  </si>
  <si>
    <t>CARRETERA AGUASCALIENTES-VILLA HIDALGO</t>
  </si>
  <si>
    <t>KM 0+900</t>
  </si>
  <si>
    <t>LOCALIDAD DE LOS NEGRITOS</t>
  </si>
  <si>
    <t>EDGAR PRIETO FLORES</t>
  </si>
  <si>
    <t>PRIETO</t>
  </si>
  <si>
    <t>FLORES</t>
  </si>
  <si>
    <t>PIFE730330FN8</t>
  </si>
  <si>
    <t xml:space="preserve">MEXICO SUR </t>
  </si>
  <si>
    <t xml:space="preserve">SANTA ELENA   </t>
  </si>
  <si>
    <t>EDUARDO FELIPE ALONSO VARELA</t>
  </si>
  <si>
    <t xml:space="preserve">ALONSO </t>
  </si>
  <si>
    <t>VARELA</t>
  </si>
  <si>
    <t>AOVE731129751</t>
  </si>
  <si>
    <t xml:space="preserve">MIGUEL CALDERA </t>
  </si>
  <si>
    <t>LINDAVISTA</t>
  </si>
  <si>
    <t>EDUARDO REYES VELAZQUEZ</t>
  </si>
  <si>
    <t>VELAZQUEZ</t>
  </si>
  <si>
    <t>REVE510304NX6</t>
  </si>
  <si>
    <t xml:space="preserve">CONVENCION DE 1914 </t>
  </si>
  <si>
    <t>EDUARDO VALENCIA ARIZMENDI</t>
  </si>
  <si>
    <t>VALENCIA</t>
  </si>
  <si>
    <t>ARIZMENDI</t>
  </si>
  <si>
    <t>VAAE510222BZ5</t>
  </si>
  <si>
    <t xml:space="preserve"> EL AGUILA </t>
  </si>
  <si>
    <t>PILAR BLANCO</t>
  </si>
  <si>
    <t>EL LEON DE LAS TELAS SA DE CV</t>
  </si>
  <si>
    <t>LTE990226EB8</t>
  </si>
  <si>
    <t>VENTA DE MERCERIA</t>
  </si>
  <si>
    <t xml:space="preserve">EZEQUIEL A CHAVEZ SUR </t>
  </si>
  <si>
    <t>EMILIO IVAN ROMERO BAÑUELOS</t>
  </si>
  <si>
    <t>ROMERO</t>
  </si>
  <si>
    <t>BAÑUELOS</t>
  </si>
  <si>
    <t>ROBE921014P56</t>
  </si>
  <si>
    <t xml:space="preserve">FRANCISCO SERNA DE LARA </t>
  </si>
  <si>
    <t>PROGRESO</t>
  </si>
  <si>
    <t>ENRIQUE JAVIER HERNANDEZ MARES</t>
  </si>
  <si>
    <t>HERNANDEZ</t>
  </si>
  <si>
    <t>MARES</t>
  </si>
  <si>
    <t>HEME680714IN4</t>
  </si>
  <si>
    <t xml:space="preserve">PONIENTE </t>
  </si>
  <si>
    <t>SANTA MARIA GALLARDO</t>
  </si>
  <si>
    <t>ENRIQUE VALTIERRA ZERMEÑO</t>
  </si>
  <si>
    <t>VALTIERRA</t>
  </si>
  <si>
    <t>ZERMEÑO</t>
  </si>
  <si>
    <t>VAZE6311285L3</t>
  </si>
  <si>
    <t xml:space="preserve">ARTICULO </t>
  </si>
  <si>
    <t>STEMA</t>
  </si>
  <si>
    <t>ERIKA VAZQUEZ FLORES</t>
  </si>
  <si>
    <t>BRAVO</t>
  </si>
  <si>
    <t>VAFE8411219W2</t>
  </si>
  <si>
    <t>CONOCIDO CONOCIDA</t>
  </si>
  <si>
    <t>ERNESTO GABRIEL CHAVEZ BRAVO</t>
  </si>
  <si>
    <t>CABE780217LE3</t>
  </si>
  <si>
    <t xml:space="preserve">GENERAL ZEPEDA </t>
  </si>
  <si>
    <t>36A</t>
  </si>
  <si>
    <t>AMECA</t>
  </si>
  <si>
    <t>ESPECIALISTAS EN ALTA COCINA SA DE CV</t>
  </si>
  <si>
    <t>EAC8504236U5</t>
  </si>
  <si>
    <t xml:space="preserve">HAVRE </t>
  </si>
  <si>
    <t>ESTACION EL CRUCERO SA DE CV</t>
  </si>
  <si>
    <t>ECR961112RD5</t>
  </si>
  <si>
    <t>VENTA DE GASOLINA</t>
  </si>
  <si>
    <t>CARRETERA AGUASCALIENTES-LUIS MOYA ENTRONQUE ARROYO HONDO CARBONERAS</t>
  </si>
  <si>
    <t>ETN TURISTAR LUJO SA DE CV</t>
  </si>
  <si>
    <t>TLU080610C81</t>
  </si>
  <si>
    <t xml:space="preserve">SATURNO </t>
  </si>
  <si>
    <t>NUEVA INDUSTRIA VALLEJO</t>
  </si>
  <si>
    <t>GUSTAVO A. MADERO</t>
  </si>
  <si>
    <t>EUGENIA SOLIS TERAN</t>
  </si>
  <si>
    <t>TERAN</t>
  </si>
  <si>
    <t>SOTE871018346</t>
  </si>
  <si>
    <t xml:space="preserve">CALLE VICTORIA </t>
  </si>
  <si>
    <t>EXPENDEDORA DE BOLETOS Y SERVICIOS SA DE CV</t>
  </si>
  <si>
    <t>STY090223LX3</t>
  </si>
  <si>
    <t>SANTOS DUMONT TERM 2 AICM AVIACION CIVIL</t>
  </si>
  <si>
    <t>FABIAN VALENTIN ANDRADE IBARRA</t>
  </si>
  <si>
    <t xml:space="preserve">ANDRADE </t>
  </si>
  <si>
    <t>IBARRA</t>
  </si>
  <si>
    <t>AAIF880714545</t>
  </si>
  <si>
    <t xml:space="preserve">20 DE NOVIEMBRE </t>
  </si>
  <si>
    <t>CARBONETAS</t>
  </si>
  <si>
    <t>FERRETERIA KIMURA SA DE CV</t>
  </si>
  <si>
    <t>FKI840208RF8</t>
  </si>
  <si>
    <t>VENTA DE FERRETERIA</t>
  </si>
  <si>
    <t xml:space="preserve"> ERMITA IZTAPALAPA </t>
  </si>
  <si>
    <t>BARRIO SAN MIGUEL</t>
  </si>
  <si>
    <t>IZTAPALAPA</t>
  </si>
  <si>
    <t>FIESTA INN TEPIC</t>
  </si>
  <si>
    <t>FFX121005C6A</t>
  </si>
  <si>
    <t xml:space="preserve"> LUIS DONALDO COLOSIO </t>
  </si>
  <si>
    <t>BENITO JUAREZ ORIENTE</t>
  </si>
  <si>
    <t>TEPIC</t>
  </si>
  <si>
    <t>FK AUTOMOTRIZ SERVICE CENTER S DE RL DE CV</t>
  </si>
  <si>
    <t>FAS140903D89</t>
  </si>
  <si>
    <t xml:space="preserve">29 DE MARZO </t>
  </si>
  <si>
    <t>GOMEZ</t>
  </si>
  <si>
    <t>FONDO NACIONAL DE INFRAESTRUCTURA</t>
  </si>
  <si>
    <t>FNI970829JR9</t>
  </si>
  <si>
    <t>JAVIER BARRIOS SIERRA</t>
  </si>
  <si>
    <t>LOMAS DE SANTA FE</t>
  </si>
  <si>
    <t xml:space="preserve">ALVARO OBREGON </t>
  </si>
  <si>
    <t>FRANCISCO JAVIER VALTIERRA VAZQUEZ</t>
  </si>
  <si>
    <t>VAVF811028GQ7</t>
  </si>
  <si>
    <t>FUSBILES PROTECCION SA DE CV</t>
  </si>
  <si>
    <t>FPR101026824</t>
  </si>
  <si>
    <t>AGLAYA</t>
  </si>
  <si>
    <t>LOS ARCOS</t>
  </si>
  <si>
    <t>GABRIEL AVILA SANCHEZ</t>
  </si>
  <si>
    <t>AISG600206343</t>
  </si>
  <si>
    <t xml:space="preserve">CIRCUITO MOSTO </t>
  </si>
  <si>
    <t>VERGEL DEL VALLE</t>
  </si>
  <si>
    <t>PABELLÓN DE ARTEAGA</t>
  </si>
  <si>
    <t>GASTROSUR SA DE CV</t>
  </si>
  <si>
    <t>GAS910208GP3</t>
  </si>
  <si>
    <t xml:space="preserve">AV PASEO DE LA REFORMA </t>
  </si>
  <si>
    <t>CUAUHTÉMOC</t>
  </si>
  <si>
    <t>GEORGINA JUDITH LOPEZ GONZALEZ</t>
  </si>
  <si>
    <t>LOPEZ</t>
  </si>
  <si>
    <t>GONZALEZ</t>
  </si>
  <si>
    <t>LOGG7704302F8</t>
  </si>
  <si>
    <t>GERARDO RUVALCABA BRIANO</t>
  </si>
  <si>
    <t>RUVALCABA</t>
  </si>
  <si>
    <t>BRIANO</t>
  </si>
  <si>
    <t>RUBG700929QB4</t>
  </si>
  <si>
    <t>JUSTICIA 108 SAN JOSE DEL BARRANCO</t>
  </si>
  <si>
    <t xml:space="preserve">SAN JOSE DEL BARRANCO </t>
  </si>
  <si>
    <t>SAN FRANCISCO DE LOS ROMO</t>
  </si>
  <si>
    <t>GILBERTO GONZALEZ IÑIGUEZ</t>
  </si>
  <si>
    <t>IÑIGUEZ</t>
  </si>
  <si>
    <t>GOIG640610B67</t>
  </si>
  <si>
    <t>GLORIA MARIA FLORES HERNANDEZ</t>
  </si>
  <si>
    <t>FOHG750728A16</t>
  </si>
  <si>
    <t>HACIENDA SAN FRANCISCO DEL ARENAL</t>
  </si>
  <si>
    <t>HACIENDAS DE AGUASCALIENTES</t>
  </si>
  <si>
    <t>GOBIERNO DEL ESTADO DE VERACRUZ</t>
  </si>
  <si>
    <t>GEV8501016A2</t>
  </si>
  <si>
    <t>AV XALAPA 301 UNIDAD DEL BOSQUE</t>
  </si>
  <si>
    <t xml:space="preserve">UNIDAD DEL BOSQUE </t>
  </si>
  <si>
    <t>XALAPA</t>
  </si>
  <si>
    <t>VERACRUZ</t>
  </si>
  <si>
    <t>GP ELECTROMECANICA SA DE CV</t>
  </si>
  <si>
    <t>GPE8410012I9</t>
  </si>
  <si>
    <t>BLVD A ZACATECAS</t>
  </si>
  <si>
    <t>INDUSTRIA</t>
  </si>
  <si>
    <t>GRISELDA VALVERDE ESCOBEDO</t>
  </si>
  <si>
    <t>VALVERDE</t>
  </si>
  <si>
    <t>ESCOBEDO</t>
  </si>
  <si>
    <t>VAEG7706091D8</t>
  </si>
  <si>
    <t>COMERCIO</t>
  </si>
  <si>
    <t>GRUPO CONSTRUCTOR MED CER SA DE CV</t>
  </si>
  <si>
    <t>GCM120227RL6</t>
  </si>
  <si>
    <t xml:space="preserve">HEROE MILITAR </t>
  </si>
  <si>
    <t xml:space="preserve">MUNICIPIO LIBRE </t>
  </si>
  <si>
    <t>GRUPO EMPRESARIAL ANCYVE SA DE CV</t>
  </si>
  <si>
    <t>GEA130319QJ6</t>
  </si>
  <si>
    <t>VAZQUEZ DEL MERCADO NO. 101 INT 208 CENTRO</t>
  </si>
  <si>
    <t>GRUPO MC GOURMET SA DE CV</t>
  </si>
  <si>
    <t>GGO030328IV4</t>
  </si>
  <si>
    <t xml:space="preserve"> CHICHIMECO </t>
  </si>
  <si>
    <t xml:space="preserve">PARQUE INDUSTRIAL </t>
  </si>
  <si>
    <t>JESÚS MARIA</t>
  </si>
  <si>
    <t>GRUPO PARISINA SA DE CV</t>
  </si>
  <si>
    <t>GPA930301QI7</t>
  </si>
  <si>
    <t>GRUPO TORRES CORZO AUTOMOTRIZ DE AGUASCALIENTES SA DE CV</t>
  </si>
  <si>
    <t>GCC1502268I9</t>
  </si>
  <si>
    <t xml:space="preserve"> AGUASCALIENTES NORTE</t>
  </si>
  <si>
    <t>GUSTAVO ADOLFO MARTINEZ COTARDO</t>
  </si>
  <si>
    <t>COTARDO</t>
  </si>
  <si>
    <t>MACG850202FK9</t>
  </si>
  <si>
    <t xml:space="preserve">ALIANZA </t>
  </si>
  <si>
    <t xml:space="preserve">LOMAS DEL MIRADOR </t>
  </si>
  <si>
    <t>HOME DEPOT MEXICO S DE RL DE CV</t>
  </si>
  <si>
    <t>HDM001017AS1</t>
  </si>
  <si>
    <t xml:space="preserve"> RICARDO MARGAIN ZOZAYA </t>
  </si>
  <si>
    <t>SANTA ENGRACIA</t>
  </si>
  <si>
    <t xml:space="preserve">SAN PEDRO GARZA </t>
  </si>
  <si>
    <t>HUMBERTO LABRA SANTACRUZ</t>
  </si>
  <si>
    <t>LABRA</t>
  </si>
  <si>
    <t>SANTACRUZ</t>
  </si>
  <si>
    <t>LASH7412177C4</t>
  </si>
  <si>
    <t>CANAL INTERCEPTOR 1425 FRACC EL PLATEADO</t>
  </si>
  <si>
    <t xml:space="preserve">FRACCIONAMIENTO PLATEADO </t>
  </si>
  <si>
    <t>IECSAGS INGENIERIA Y CONSTRUCCION SA DE CV</t>
  </si>
  <si>
    <t>IIC110527361</t>
  </si>
  <si>
    <t>CALLE 22 DE OCTUBRE NO. 207 SAN MARCOS</t>
  </si>
  <si>
    <t>IMPACTO INNOVADOR TEXTILERA SA DE CV</t>
  </si>
  <si>
    <t>IIT130716B26</t>
  </si>
  <si>
    <t>REP DE COSTA RICA NO. 212 LAS AMERICAS</t>
  </si>
  <si>
    <t>INFRA SA DE CV</t>
  </si>
  <si>
    <t>INF891031LT4</t>
  </si>
  <si>
    <t>GRAL BARRAGAN NO. 1411 GREMIAL</t>
  </si>
  <si>
    <t>INMOBILIARIA ADRELI SA DE CV</t>
  </si>
  <si>
    <t>IAD050728UA3</t>
  </si>
  <si>
    <t>LAS AMERICAS 241 LAS AMERICAS</t>
  </si>
  <si>
    <t xml:space="preserve">BOCA DEL RIO </t>
  </si>
  <si>
    <t>INMOBILIARIA GRUPO METROPOLITAN SA DE CV</t>
  </si>
  <si>
    <t>IGM800408MQ1</t>
  </si>
  <si>
    <t>JOSÉ F. GUTIERREZ NO. 146 ANGEL ZIMBRÓN</t>
  </si>
  <si>
    <t>ANGEL ZIBRON</t>
  </si>
  <si>
    <t>MAZATLÁN</t>
  </si>
  <si>
    <t>INMOBILIARIA TENEXAC SA DE CV</t>
  </si>
  <si>
    <t>ITE130712GE0</t>
  </si>
  <si>
    <t>ADRIAN MUÑOZ NO. 120 INT 8 UNIDAD GANADERA</t>
  </si>
  <si>
    <t>UNIDAD GANADERA</t>
  </si>
  <si>
    <t>INNOVACION Y VANGUARDIA DIGITAL SA DE CV</t>
  </si>
  <si>
    <t>IVD130510FS3</t>
  </si>
  <si>
    <t xml:space="preserve"> UNIVERSIDAD 1001 PISO 2 BOSQUES DEL PRADO</t>
  </si>
  <si>
    <t>BOSQUES DEL PRADO</t>
  </si>
  <si>
    <t>INSTITUTO DEL AGUA DEL ESTADO</t>
  </si>
  <si>
    <t>IAE0007256N6</t>
  </si>
  <si>
    <t>CAPACITACIONES</t>
  </si>
  <si>
    <t>18 DE MARZO 98 LAS HADAS</t>
  </si>
  <si>
    <t>INSTITUTO MEXICANO DEL SEGURO SOCIAL</t>
  </si>
  <si>
    <t>IMS421231I45</t>
  </si>
  <si>
    <t>RETENCIONES</t>
  </si>
  <si>
    <t>REFORMA 476 JUAREZ</t>
  </si>
  <si>
    <t>INSTITUTO PARA EL DESARROLLO TECNICO DE LAS HACIENDAS PUBLICAS</t>
  </si>
  <si>
    <t>IDT7304062KA</t>
  </si>
  <si>
    <t>LERDO DE TEJADA 2469 ARCOS SUR</t>
  </si>
  <si>
    <t>ARCOS SUR</t>
  </si>
  <si>
    <t>GUADALAJARA</t>
  </si>
  <si>
    <t>IRRIDELCO MEXICO SA DE CV</t>
  </si>
  <si>
    <t>IME010604RJ4</t>
  </si>
  <si>
    <t xml:space="preserve"> ESTATAL SANTA ROSA-PLAN DE AYALA KM 2.5 PLAN DE AYALA</t>
  </si>
  <si>
    <t>KM 2.5</t>
  </si>
  <si>
    <t xml:space="preserve">PLAN DE AYALA </t>
  </si>
  <si>
    <t>LEÓN</t>
  </si>
  <si>
    <t>GUANAJUATO</t>
  </si>
  <si>
    <t>ISIDRO VAZQUEZ CORDOVA</t>
  </si>
  <si>
    <t>VAZQUEZ</t>
  </si>
  <si>
    <t>CORDOVA</t>
  </si>
  <si>
    <t>VACI760412CV0</t>
  </si>
  <si>
    <t>ISMAEL VILLALOBOS BERNAL</t>
  </si>
  <si>
    <t xml:space="preserve">VILLAOBOS </t>
  </si>
  <si>
    <t>BERNAL</t>
  </si>
  <si>
    <t>VIBI7007051P2</t>
  </si>
  <si>
    <t xml:space="preserve"> RINCON TEPEZALA KM 15 SC</t>
  </si>
  <si>
    <t>KM 15 SC</t>
  </si>
  <si>
    <t>TEPEZALÁ</t>
  </si>
  <si>
    <t>ISSSSPEA</t>
  </si>
  <si>
    <t>ISS890219SP8</t>
  </si>
  <si>
    <t>J GUADALUPE SILVA SOTO</t>
  </si>
  <si>
    <t>SILVA</t>
  </si>
  <si>
    <t>SOTO</t>
  </si>
  <si>
    <t>SISJ7304192K9</t>
  </si>
  <si>
    <t>BLVD GUADALUPANO 929 MORELOS</t>
  </si>
  <si>
    <t>MORELOS</t>
  </si>
  <si>
    <t>JAFET DAVID HERNANDEZ TORRES</t>
  </si>
  <si>
    <t>HETJ771215LS6</t>
  </si>
  <si>
    <t>COLOMBIA 321-C LAS AMERICAS</t>
  </si>
  <si>
    <t>321-C</t>
  </si>
  <si>
    <t>JAVIER MENDOZA SALAZAR</t>
  </si>
  <si>
    <t>MENDOZA</t>
  </si>
  <si>
    <t>SALAZAR</t>
  </si>
  <si>
    <t>MESJ630223EP8</t>
  </si>
  <si>
    <t>FILOMENO MALDONADO NO. 9 CENTRO</t>
  </si>
  <si>
    <t>JORGE AMADO MARIN SILVA</t>
  </si>
  <si>
    <t>MASJ6905059TA</t>
  </si>
  <si>
    <t>COSNTRUCCIONES</t>
  </si>
  <si>
    <t xml:space="preserve"> VID NO. 111 LOS VIÑEDOS</t>
  </si>
  <si>
    <t>LOS VIÑEDOS</t>
  </si>
  <si>
    <t>LORETO</t>
  </si>
  <si>
    <t>JORGE ARMANDO SOSA ROMO DE VIVAR</t>
  </si>
  <si>
    <t>SOSA</t>
  </si>
  <si>
    <t>ROMO DEL VIVAR</t>
  </si>
  <si>
    <t>SORJ671027370</t>
  </si>
  <si>
    <t xml:space="preserve"> CONVENCION PTE #1507 MIRAVALLE</t>
  </si>
  <si>
    <t>JORGE MORA CHAVEZ</t>
  </si>
  <si>
    <t>MORA</t>
  </si>
  <si>
    <t>MOCJ630707TD5</t>
  </si>
  <si>
    <t xml:space="preserve"> DE LA CONVENCION #211 DEL TRABAJO</t>
  </si>
  <si>
    <t>DEL TRABAJO</t>
  </si>
  <si>
    <t>JOSE ALONSO DENA AGUILAR</t>
  </si>
  <si>
    <t>DENA</t>
  </si>
  <si>
    <t>AGUILAR</t>
  </si>
  <si>
    <t>DAA7712039Y9</t>
  </si>
  <si>
    <t>MAZATL 209 ESTANCIA DE CHORA</t>
  </si>
  <si>
    <t>RINCÓN DE ROMOS</t>
  </si>
  <si>
    <t>JOSE ARTURO MURO RODRIGUEZ</t>
  </si>
  <si>
    <t>MURO</t>
  </si>
  <si>
    <t>MURA720417M67</t>
  </si>
  <si>
    <t>HACIENDA EL MILAGRO NO. 655 HACIENDAS DE AGUASCALIENTES</t>
  </si>
  <si>
    <t>HACIENDA DE AGUASCALIENTES</t>
  </si>
  <si>
    <t>JOSE CARLOS ESPARZA MUÑOZ</t>
  </si>
  <si>
    <t>ESPARZA</t>
  </si>
  <si>
    <t>MUÑOZ</t>
  </si>
  <si>
    <t>EAMC870418GA3</t>
  </si>
  <si>
    <t>EZEQUIEL A CHAVEZ 105C INT 2 CENTRO</t>
  </si>
  <si>
    <t>105 C</t>
  </si>
  <si>
    <t>JOSE DE JESUS DE LA CRUZ PADILLA</t>
  </si>
  <si>
    <t>DE LA CRUZ</t>
  </si>
  <si>
    <t>PADILLA</t>
  </si>
  <si>
    <t>CUPJ520605V47</t>
  </si>
  <si>
    <t>AV 16 DE SEPTIEMBRE NO. 206 NORTE CENTRO</t>
  </si>
  <si>
    <t>NORTE CENTRO</t>
  </si>
  <si>
    <t>JOSE DE JESUS LOPEZ GONZALEZ</t>
  </si>
  <si>
    <t>LOGJ520612LX8</t>
  </si>
  <si>
    <t>ALAMEDA 213 INTERIOR C SAN LUIS</t>
  </si>
  <si>
    <t>JOSE DE JESUS QUIROZ ARANDA</t>
  </si>
  <si>
    <t xml:space="preserve">QUIROZ </t>
  </si>
  <si>
    <t>ARANDA</t>
  </si>
  <si>
    <t>QUAJ750212AB7</t>
  </si>
  <si>
    <t>CALLE SAN JUAN NO. EXTERIOR 302 SANTO NIÑO DE ATOCHA</t>
  </si>
  <si>
    <t>SANTO NIÑO DE ANTOCHA</t>
  </si>
  <si>
    <t>JOSE JUAN MEDINA LOPEZ</t>
  </si>
  <si>
    <t>MEDINA</t>
  </si>
  <si>
    <t>MELJ6810154M8</t>
  </si>
  <si>
    <t>VALERIO TRUJANO 430 MORELOS II</t>
  </si>
  <si>
    <t>JOSE LUIS ZAMARRIPA LUPERCIO</t>
  </si>
  <si>
    <t>ZAMARRIPA</t>
  </si>
  <si>
    <t>LUPERCIO</t>
  </si>
  <si>
    <t>ZALL6807188Q5</t>
  </si>
  <si>
    <t>Motolinia No. 128 JOSE LUIS MACIAS</t>
  </si>
  <si>
    <t>JOSE LUIS MACIAS</t>
  </si>
  <si>
    <t>JUAN ALEJANDRO SALAZAR CASTAÑEDA</t>
  </si>
  <si>
    <t xml:space="preserve">SALAZAR </t>
  </si>
  <si>
    <t>CASTAÑEDA</t>
  </si>
  <si>
    <t>SACJ900831CV0</t>
  </si>
  <si>
    <t>PRESTADOR DE SERVICIOS</t>
  </si>
  <si>
    <t>1 RETORNO IZAMAL 105 INFONAVIT MORELOS</t>
  </si>
  <si>
    <t>INFONAVIT MORELOS</t>
  </si>
  <si>
    <t>JUAN ANTONIO QUIROZ ESPINO</t>
  </si>
  <si>
    <t xml:space="preserve">ESPINO </t>
  </si>
  <si>
    <t>QUEJ741208B59</t>
  </si>
  <si>
    <t>JUAN ANTONIO SIERRA DIAZ</t>
  </si>
  <si>
    <t>SIERRA</t>
  </si>
  <si>
    <t>DIAZ</t>
  </si>
  <si>
    <t>SIDJ851231U40</t>
  </si>
  <si>
    <t>PLUTARCO ELIAS CALLES NO. 2 TEPEZALA</t>
  </si>
  <si>
    <t>JUAN CARLOS CERVANTES MARTINEZ</t>
  </si>
  <si>
    <t xml:space="preserve">CERVANTES </t>
  </si>
  <si>
    <t>CEMJ7902287G3</t>
  </si>
  <si>
    <t>MEXICO SUR NO. 706 MAGISTERIAL</t>
  </si>
  <si>
    <t>MAGISTERIAL</t>
  </si>
  <si>
    <t>JUAN CARLOS GARZA MORALES</t>
  </si>
  <si>
    <t xml:space="preserve">GARZA </t>
  </si>
  <si>
    <t>MORALES</t>
  </si>
  <si>
    <t>GAMJ701002UB4</t>
  </si>
  <si>
    <t>MEXICO NO. EXTERIOR 407 JOSE LUIS MACIAS</t>
  </si>
  <si>
    <t>JUAN CARLOS RAMIREZ BERNAL</t>
  </si>
  <si>
    <t>RAMIREZ</t>
  </si>
  <si>
    <t>RABJ6507018S6</t>
  </si>
  <si>
    <t>JUAN CARLOS ROMO HERRERA</t>
  </si>
  <si>
    <t xml:space="preserve">ROMO </t>
  </si>
  <si>
    <t>HERRERA</t>
  </si>
  <si>
    <t>ROHJ8603279X8</t>
  </si>
  <si>
    <t>AMATITAN 608 LA SOLEDAD</t>
  </si>
  <si>
    <t>LA SOLEDAD</t>
  </si>
  <si>
    <t>JUAN JOSE OROZCO LOPEZ</t>
  </si>
  <si>
    <t xml:space="preserve">OROZCO </t>
  </si>
  <si>
    <t>OOLJ590228V74</t>
  </si>
  <si>
    <t>SOLEADO 409 VISTAS DEL SOL</t>
  </si>
  <si>
    <t>VISTA DEL SOL</t>
  </si>
  <si>
    <t>JUAN MANUEL LAZARIN DURON</t>
  </si>
  <si>
    <t>LAZARIN</t>
  </si>
  <si>
    <t>DURON</t>
  </si>
  <si>
    <t>LADJ591220164</t>
  </si>
  <si>
    <t>DOLORES HIDALGO 708 SUR SANTA ANITA</t>
  </si>
  <si>
    <t>SUR SANTA ANITA</t>
  </si>
  <si>
    <t>JUAN REYES NIEVES</t>
  </si>
  <si>
    <t>NIEVES</t>
  </si>
  <si>
    <t>RENJ420624</t>
  </si>
  <si>
    <t>C SOTERO MACIAS 2 SAN RAFAEL</t>
  </si>
  <si>
    <t xml:space="preserve">SAN RAFAEL </t>
  </si>
  <si>
    <t>KOPLA SA DE CV</t>
  </si>
  <si>
    <t>KOP940610D11</t>
  </si>
  <si>
    <t>CARRETERA A NOGALES 3750 LA VENTA DEL ASTILLERO</t>
  </si>
  <si>
    <t>LA VENTA DE ASTILLERO</t>
  </si>
  <si>
    <t>ZAPOPAN</t>
  </si>
  <si>
    <t>LAURA CUELLAR RAMIREZ</t>
  </si>
  <si>
    <t>CUELLAR</t>
  </si>
  <si>
    <t>CURL641224I44</t>
  </si>
  <si>
    <t>REPUBLICA DE URUGUAY NO. 1814 AGRICULTURA</t>
  </si>
  <si>
    <t>AGRICULTURA</t>
  </si>
  <si>
    <t>LEONARDO SORIANO ESTRADA</t>
  </si>
  <si>
    <t xml:space="preserve">SORIANO </t>
  </si>
  <si>
    <t>ESTRADA</t>
  </si>
  <si>
    <t>SOEL670307RH5</t>
  </si>
  <si>
    <t>ECUADOR 810 ADOLFO LOPEZ MATEOS</t>
  </si>
  <si>
    <t xml:space="preserve">ADDOLFO LOPEZ MATEOS </t>
  </si>
  <si>
    <t>DURANGO</t>
  </si>
  <si>
    <t>LLARESER SA DE CV</t>
  </si>
  <si>
    <t>LAR110402CA4</t>
  </si>
  <si>
    <t>PLUTARCO ELIAS CALLES NO. 54 CENTRO</t>
  </si>
  <si>
    <t>LUIS MANUEL BERISTAIN MARTINEZ</t>
  </si>
  <si>
    <t>BERISTAIN</t>
  </si>
  <si>
    <t>BEML790127FS0</t>
  </si>
  <si>
    <t>VALLARTA 210 10 PASEO DE LOS CACTUS</t>
  </si>
  <si>
    <t>PASEO DE LOS CACTUS</t>
  </si>
  <si>
    <t>MA DE LOURDES VITAL IBARRA</t>
  </si>
  <si>
    <t>VITAL</t>
  </si>
  <si>
    <t>VIIL690319QU7</t>
  </si>
  <si>
    <t>MA DEL REFUGIO LANDEROS ROMO</t>
  </si>
  <si>
    <t xml:space="preserve">LANDEROS </t>
  </si>
  <si>
    <t>ROMO</t>
  </si>
  <si>
    <t>LARR540320K84</t>
  </si>
  <si>
    <t>A ZACATECAS 1404 LAS HADAS</t>
  </si>
  <si>
    <t>LAS HADAS</t>
  </si>
  <si>
    <t>MA DEL ROSARIO HERRERA MARIN</t>
  </si>
  <si>
    <t>HEMR5401201T0</t>
  </si>
  <si>
    <t>20 DE NOVIEMBRE 60 CARBONERAS</t>
  </si>
  <si>
    <t>CARBONERAS</t>
  </si>
  <si>
    <t>MA. DEL SOCORRO ESPARZA SANCHEZ</t>
  </si>
  <si>
    <t>SANCHEZ</t>
  </si>
  <si>
    <t>EASS7110113A7</t>
  </si>
  <si>
    <t>PLUTARCO ELIAS CALLES PONIENTE NO. 209 SAN ANTONIO</t>
  </si>
  <si>
    <t>SAN ANTONIO</t>
  </si>
  <si>
    <t>MA. GUADALUPE ACOSTA ESPARZA</t>
  </si>
  <si>
    <t xml:space="preserve">ACOSTA </t>
  </si>
  <si>
    <t>AOEM781213T47</t>
  </si>
  <si>
    <t>MEXICO 715 SANTA ANITA</t>
  </si>
  <si>
    <t>MACIAS FLORES RAQUEL</t>
  </si>
  <si>
    <t>RAQUEL</t>
  </si>
  <si>
    <t>MAFR6011246D2</t>
  </si>
  <si>
    <t>JOSE MARIA MORELOS NO. 8 LUIS ORTEGA DOUGLAS</t>
  </si>
  <si>
    <t>LUIS ORTEGA DOUGLAS</t>
  </si>
  <si>
    <t>MANUEL FERNANDEZ ESTEVEZ</t>
  </si>
  <si>
    <t>FERNANDEZ</t>
  </si>
  <si>
    <t>ESTEVEZ</t>
  </si>
  <si>
    <t>FEEM520912985</t>
  </si>
  <si>
    <t>HILARIO MEDINA NO. 505 COECILLO</t>
  </si>
  <si>
    <t>COECILLO</t>
  </si>
  <si>
    <t>MARGARITA IRENE GARCIA</t>
  </si>
  <si>
    <t>IEGM840610N86</t>
  </si>
  <si>
    <t>ADOLFO LOPEZ MATEOS OTE NO. 1501 INT BIS EL COECILLO</t>
  </si>
  <si>
    <t>EL COECILLO</t>
  </si>
  <si>
    <t>MARGARITO DELGADO JIMENEZ</t>
  </si>
  <si>
    <t>JIMENEZ</t>
  </si>
  <si>
    <t>DEJM6210177P8</t>
  </si>
  <si>
    <t>PONCIANO ARRIAGA 101 TROJES DE ALONSO</t>
  </si>
  <si>
    <t>MARGARITO ENCISO OSUNA</t>
  </si>
  <si>
    <t>ENCINO</t>
  </si>
  <si>
    <t>OSUNA</t>
  </si>
  <si>
    <t>EIOM581017SK8</t>
  </si>
  <si>
    <t>DE LA CONVENCION DE 1914 NORTE NO. 206 MORELOS</t>
  </si>
  <si>
    <t>MARIA DE JESUS SANCHEZ</t>
  </si>
  <si>
    <t>SAJE551019S87</t>
  </si>
  <si>
    <t>16 DE SEPTIEMBRE 202-A JARDINES DE PABELLON</t>
  </si>
  <si>
    <t>202-A</t>
  </si>
  <si>
    <t>JARDINES DE PABELLON</t>
  </si>
  <si>
    <t>MARIA DE LOS ANGELES MARTINEZ ESCAMILLA</t>
  </si>
  <si>
    <t>ESCAMILLA</t>
  </si>
  <si>
    <t>MAEA540802JB8</t>
  </si>
  <si>
    <t>PLAYA VILLA DEL MAR 16 MILITAR MARTE</t>
  </si>
  <si>
    <t xml:space="preserve">MILITAR MARTE </t>
  </si>
  <si>
    <t>IZTACALCO</t>
  </si>
  <si>
    <t>MARIO ALBERTO GONZALEZ ALBA</t>
  </si>
  <si>
    <t>ALBA</t>
  </si>
  <si>
    <t>GOAM710214DYS</t>
  </si>
  <si>
    <t>PLAZA JUAREZ NO. 1 CENTRO</t>
  </si>
  <si>
    <t>MARLIN DE TEPIC SA DE CV</t>
  </si>
  <si>
    <t>MTE920506QV7</t>
  </si>
  <si>
    <t>CARRETERA PANAMERICANA KM 542 S/N VIÑEDOS FRUTILANDIA</t>
  </si>
  <si>
    <t>MARTHA JOSEFINA CONTRERAS SECCHI</t>
  </si>
  <si>
    <t>CONTRERAS</t>
  </si>
  <si>
    <t>SECCHI</t>
  </si>
  <si>
    <t>COSM940909UJ2</t>
  </si>
  <si>
    <t>CALZADA DEL PANTEON 45 CENTRO</t>
  </si>
  <si>
    <t>ÁLVARO OBREGON</t>
  </si>
  <si>
    <t>MARTIN FRANCISCO GUTIERREZ MARTINEZ</t>
  </si>
  <si>
    <t>GUTIERREZ</t>
  </si>
  <si>
    <t>GUMM640803FI7</t>
  </si>
  <si>
    <t>MATERIALES EL ROSARIO EN AGUASCALIENTES SA DE CV</t>
  </si>
  <si>
    <t>MRA961126FR0</t>
  </si>
  <si>
    <t>VENTA DE MATERIALES DE CONSTRUCCION</t>
  </si>
  <si>
    <t>AGUASCALIENTES NO. 102 MORELOS 2</t>
  </si>
  <si>
    <t>MORELOS 2</t>
  </si>
  <si>
    <t>MAURICIO ALTAMIRANO GUTIERREZ</t>
  </si>
  <si>
    <t>ALTAMIRANO</t>
  </si>
  <si>
    <t>AAGM680402PF9</t>
  </si>
  <si>
    <t>LAGOS DEL COUNTRY 47 CONOCIDA</t>
  </si>
  <si>
    <t>CONOCIDA</t>
  </si>
  <si>
    <t>MAURO CHAVEZ SILVA</t>
  </si>
  <si>
    <t xml:space="preserve">CHAVEZ </t>
  </si>
  <si>
    <t>CASM7003231P6</t>
  </si>
  <si>
    <t>DE LA CONVENCION SUR 1234-A FRACC CUARTO CENTENARIO</t>
  </si>
  <si>
    <t>MIGUEL ANGEL GARCIA CASTORENA</t>
  </si>
  <si>
    <t>CASTORENA</t>
  </si>
  <si>
    <t>GACM8201025H5</t>
  </si>
  <si>
    <t>MITZI MONSERRAT GUZMAN HERNANDEZ</t>
  </si>
  <si>
    <t>GUZMAN</t>
  </si>
  <si>
    <t>GUHM730427M24</t>
  </si>
  <si>
    <t xml:space="preserve"> PROFESOR RICARDO GARCIA MENDOZA 902 JOSE LOPEZ PORTILLO</t>
  </si>
  <si>
    <t>JOSE LOPEZ PORTILLO</t>
  </si>
  <si>
    <t>MODATELAS SAPI DE CV</t>
  </si>
  <si>
    <t>MOD041014KI3</t>
  </si>
  <si>
    <t xml:space="preserve"> CARBONERAS ARROYO HONDO 203 SC</t>
  </si>
  <si>
    <t>CUAJIMALPA DE MORELOS</t>
  </si>
  <si>
    <t>MS CONSTRUCCION SOLUCIONES E INGENIERIA SA DE CV</t>
  </si>
  <si>
    <t>MCS1409041F9</t>
  </si>
  <si>
    <t>HABANERAS NO. 450 JARDINES DE VIRGINIA</t>
  </si>
  <si>
    <t>JARDINES DE VIRGINIA</t>
  </si>
  <si>
    <t>MUNICIPIO DE AGUASCALIENTES</t>
  </si>
  <si>
    <t>MAG7712124D6</t>
  </si>
  <si>
    <t>PASEO DE LOS TAMARINDOS NO. 100 PB 2B BOSQUES DE LAS LOMAS</t>
  </si>
  <si>
    <t>100 PB 2B</t>
  </si>
  <si>
    <t xml:space="preserve">BOSQUES DE LOMAS </t>
  </si>
  <si>
    <t>MUNICIPIO DE TEPEZALA</t>
  </si>
  <si>
    <t>MTE750101KB9</t>
  </si>
  <si>
    <t>PORTA REAL #223 PORTA REAL</t>
  </si>
  <si>
    <t>PORTA REAL</t>
  </si>
  <si>
    <t>NUEVA WALMART DE MEXICO S DE RL DE CV</t>
  </si>
  <si>
    <t>NWM9709244EW4</t>
  </si>
  <si>
    <t>PLAZA DE LA PATRIA Y CALLE COLON SN CENTRO</t>
  </si>
  <si>
    <t>AZCAPOTZALCO</t>
  </si>
  <si>
    <t>OBRADOR SAN PANCHO SA DE CV</t>
  </si>
  <si>
    <t>OSP9403076V5</t>
  </si>
  <si>
    <t>OFFICE DEPOT DE MEXICO SA DE CV</t>
  </si>
  <si>
    <t>ODM950324V2A</t>
  </si>
  <si>
    <t>NEXTENGO 78 SANTA CRUZ ACAYUCAN</t>
  </si>
  <si>
    <t xml:space="preserve">SANTA CRUZ ACAYUCAN </t>
  </si>
  <si>
    <t>OFICOMPUTO Y SERVICIOS INTEGRADOS SA DE CV</t>
  </si>
  <si>
    <t>OSI021204AC1</t>
  </si>
  <si>
    <t>COMERCIO 1 ESQ CON MANZANO C.C. AGROPECUARIO</t>
  </si>
  <si>
    <t>OLEGARIO CORTES RINCON</t>
  </si>
  <si>
    <t>CORO660104JL6</t>
  </si>
  <si>
    <t>JUAN SALVADOR AGRAZ 101 SANTA FE</t>
  </si>
  <si>
    <t>SANTA FE</t>
  </si>
  <si>
    <t>OLGA LIDIA GALLEGOS TEJADA</t>
  </si>
  <si>
    <t>GALLEGOS</t>
  </si>
  <si>
    <t>TEJADA</t>
  </si>
  <si>
    <t>GATO7302232Q0</t>
  </si>
  <si>
    <t>IRRIGACION #22 CENTRO</t>
  </si>
  <si>
    <t>OPERADORA DE ESTACIONES DE SERVICIO 2020 SA DE CV</t>
  </si>
  <si>
    <t>OES070503PZ1</t>
  </si>
  <si>
    <t>ARTICULO 123 CONSTITUCION</t>
  </si>
  <si>
    <t>CONSTITUCION</t>
  </si>
  <si>
    <t>MIGUEL HIDALGO</t>
  </si>
  <si>
    <t>OPERADORA GLOBAL INMOBILIARIA S. DE R.L. SE C.V.</t>
  </si>
  <si>
    <t>OGI1106132E2</t>
  </si>
  <si>
    <t>CALLE 5 DE MAYO 601A VEGA</t>
  </si>
  <si>
    <t>601A</t>
  </si>
  <si>
    <t>VEGA</t>
  </si>
  <si>
    <t>OPERADORA NORTEAMERICANA DE FRANQUICIAS SA DE CV</t>
  </si>
  <si>
    <t>ONF9302179Q4</t>
  </si>
  <si>
    <t xml:space="preserve">LA FRAGUA </t>
  </si>
  <si>
    <t>Veracruz VERACRUZ</t>
  </si>
  <si>
    <t>OPERADORA OMX SA DE CV</t>
  </si>
  <si>
    <t>OOM960429832</t>
  </si>
  <si>
    <t>REFORMA</t>
  </si>
  <si>
    <t>CUAJIMALCA</t>
  </si>
  <si>
    <t>Cuajimalpa de Morelos DISTRITO FEDERAL</t>
  </si>
  <si>
    <t>OPR COMERCIALIZADORA SA DE CV</t>
  </si>
  <si>
    <t>OCO1303203S7</t>
  </si>
  <si>
    <t>Aguascalientes AGUASCALIENTES</t>
  </si>
  <si>
    <t>OSCAR JAVIER MONTOYA URZUA</t>
  </si>
  <si>
    <t>MONTOYA</t>
  </si>
  <si>
    <t>URZUA</t>
  </si>
  <si>
    <t>MOUO9104242K2</t>
  </si>
  <si>
    <t>IMPRENTA</t>
  </si>
  <si>
    <t>ASUNCION</t>
  </si>
  <si>
    <t>OTHON ROBERTO DELGADO AMADOR</t>
  </si>
  <si>
    <t>AMADOR</t>
  </si>
  <si>
    <t>DEAO920702LN4</t>
  </si>
  <si>
    <t>L.-05</t>
  </si>
  <si>
    <t xml:space="preserve">ASIENTOS </t>
  </si>
  <si>
    <t>Asientos AGUASCALIENTES</t>
  </si>
  <si>
    <t>PABLO GARCIA JACINTO</t>
  </si>
  <si>
    <t>JACINTO</t>
  </si>
  <si>
    <t>GAJP750518K58</t>
  </si>
  <si>
    <t xml:space="preserve">PASEOS DE EMILIANO ZAPATA </t>
  </si>
  <si>
    <t>Jesús María AGUASCALIENTES</t>
  </si>
  <si>
    <t>PABLO HECTOR ZAVALA LOPEZ</t>
  </si>
  <si>
    <t>ZAVALA</t>
  </si>
  <si>
    <t>ZALP641225UL4</t>
  </si>
  <si>
    <t>PACHECO, HERNANDEZ, TORRES Y ASOCIADOS S.C.</t>
  </si>
  <si>
    <t>PHT110914UT4</t>
  </si>
  <si>
    <t>PRIMAVERA</t>
  </si>
  <si>
    <t>PANFILO CASTORENA MACIAS</t>
  </si>
  <si>
    <t>MACIAS</t>
  </si>
  <si>
    <t>CAMP5303109U9</t>
  </si>
  <si>
    <t>Rincón de Romos AGUASCALIENTES</t>
  </si>
  <si>
    <t>PATRICIA ROSALES HERNANDEZ</t>
  </si>
  <si>
    <t>ROSALES</t>
  </si>
  <si>
    <t>ROHP691019KK1</t>
  </si>
  <si>
    <t>INDEPENDENCIA</t>
  </si>
  <si>
    <t>156-A</t>
  </si>
  <si>
    <t>PEDRO ALVAREZ FONSECA</t>
  </si>
  <si>
    <t>FONSECA</t>
  </si>
  <si>
    <t>AAFP840402IY0</t>
  </si>
  <si>
    <t>PEDRO AQUILES LOPEZ DURON</t>
  </si>
  <si>
    <t>LODP5007193L0</t>
  </si>
  <si>
    <t>AGUADA</t>
  </si>
  <si>
    <t>PEDRO MARMOLEJO GARCIA</t>
  </si>
  <si>
    <t>MARMOLEJO</t>
  </si>
  <si>
    <t>MAGP690605J24</t>
  </si>
  <si>
    <t xml:space="preserve">ADOLFO LOPEZ MATEOS </t>
  </si>
  <si>
    <t>PEDRO MORALES HUERTA</t>
  </si>
  <si>
    <t>HUERTA</t>
  </si>
  <si>
    <t>MOHP811003PV2</t>
  </si>
  <si>
    <t xml:space="preserve">CENTRO </t>
  </si>
  <si>
    <t>PABELLON  DE ARTEAGA</t>
  </si>
  <si>
    <t>Pabellón de Arteaga AGUASCALIENTES</t>
  </si>
  <si>
    <t>PEDRO TAGLE CUELLAR</t>
  </si>
  <si>
    <t>TAGLE</t>
  </si>
  <si>
    <t>TACP551223N70</t>
  </si>
  <si>
    <t>MIHUEL HIDALGO</t>
  </si>
  <si>
    <t>PEÑUELAS</t>
  </si>
  <si>
    <t>PEGASO PCS SA DE CV</t>
  </si>
  <si>
    <t>PPC980624U16</t>
  </si>
  <si>
    <t xml:space="preserve">PASEO D ELA REFORMA </t>
  </si>
  <si>
    <t xml:space="preserve">CUAJIMALPA DE MORELOS </t>
  </si>
  <si>
    <t>PIARQO SA DE CV</t>
  </si>
  <si>
    <t>PIA140225H74</t>
  </si>
  <si>
    <t>12 DE DICIEMBRE</t>
  </si>
  <si>
    <t>MARAVILLAS</t>
  </si>
  <si>
    <t>PILAS AGUASCALIENTES S DE RL MI DE CV</t>
  </si>
  <si>
    <t>PAG060406DK5</t>
  </si>
  <si>
    <t>5 DE MAYO</t>
  </si>
  <si>
    <t>PLASTICOS RUSSELL SA DE CV</t>
  </si>
  <si>
    <t>PRU851127GF9</t>
  </si>
  <si>
    <t>DE LA CONVENCION  NORTE</t>
  </si>
  <si>
    <t>BUENOS AIRES</t>
  </si>
  <si>
    <t>PRIMERA PLUS</t>
  </si>
  <si>
    <t>API6609273EO</t>
  </si>
  <si>
    <t>PROTEL DEL CENTRO SA DE CV</t>
  </si>
  <si>
    <t>PCE970324MT3</t>
  </si>
  <si>
    <t>CASA BLANCA</t>
  </si>
  <si>
    <t>PROVEEDOR CAMIONERO DE AGUASCALIENTES SA DE CV</t>
  </si>
  <si>
    <t>PCA010801SY1</t>
  </si>
  <si>
    <t>CONVENCION 1914 SUR</t>
  </si>
  <si>
    <t>1015   B</t>
  </si>
  <si>
    <t>SANTA ELENA 2DA SECCION</t>
  </si>
  <si>
    <t>QUALITAS COMPAÑIA DE SEGUROS SA DE CV</t>
  </si>
  <si>
    <t>QCS931209G49</t>
  </si>
  <si>
    <t>JOSE MARIA CASTORENA</t>
  </si>
  <si>
    <t xml:space="preserve">SAN JOSE DE LOS </t>
  </si>
  <si>
    <t>RADIO MOVIL DIPSA SA DE CV</t>
  </si>
  <si>
    <t>RDI841003QJ4</t>
  </si>
  <si>
    <t>LAGO ZURICH</t>
  </si>
  <si>
    <t xml:space="preserve">EDIFICIO TELCEL </t>
  </si>
  <si>
    <t xml:space="preserve">MIGEL IDALGO </t>
  </si>
  <si>
    <t>Miguel Hidalgo DISTRITO FEDERAL</t>
  </si>
  <si>
    <t>RAFAEL ESPARZA GOMEZ</t>
  </si>
  <si>
    <t>EAGR620526LN0</t>
  </si>
  <si>
    <t xml:space="preserve">Migel de la madrid </t>
  </si>
  <si>
    <t xml:space="preserve">corral de </t>
  </si>
  <si>
    <t>RAMIRO ZIRAHUEN DELGADILLO MONTOYA</t>
  </si>
  <si>
    <t xml:space="preserve">DELGADILLO </t>
  </si>
  <si>
    <t>DEMR700806K88</t>
  </si>
  <si>
    <t>CONSTRATISTA</t>
  </si>
  <si>
    <t xml:space="preserve">Enrique Estrada </t>
  </si>
  <si>
    <t>Reforma</t>
  </si>
  <si>
    <t>zacatecas</t>
  </si>
  <si>
    <t>Loreto ZACATECAS</t>
  </si>
  <si>
    <t>RAMONA OFELIA ORNELAS MARQUEZ</t>
  </si>
  <si>
    <t>ORNELAS</t>
  </si>
  <si>
    <t>OEMR6704214L4</t>
  </si>
  <si>
    <t>26 de Marzo</t>
  </si>
  <si>
    <t>san Marcos</t>
  </si>
  <si>
    <t>RAUL RUIZ ESPARZA GONZALEZ</t>
  </si>
  <si>
    <t>RUGR641125QN4</t>
  </si>
  <si>
    <t>MADERO</t>
  </si>
  <si>
    <t>107-B</t>
  </si>
  <si>
    <t>ZONA CENTRO</t>
  </si>
  <si>
    <t>RED DE CARRETERAS DE OCCIDENTE SAB DE CV</t>
  </si>
  <si>
    <t>RCO0708136F7</t>
  </si>
  <si>
    <t>AMERICAS</t>
  </si>
  <si>
    <t>COUNTRY CLUB</t>
  </si>
  <si>
    <t>Guadalajara JALISCO</t>
  </si>
  <si>
    <t>REDPACK SA DE CV</t>
  </si>
  <si>
    <t>RED940114JX9</t>
  </si>
  <si>
    <t xml:space="preserve">AGRICOLA </t>
  </si>
  <si>
    <t>PANTITLAN</t>
  </si>
  <si>
    <t>Iztacalco DISTRITO FEDERAL</t>
  </si>
  <si>
    <t>REFACCIONES Y PARTES LA CENTRAL SA DE CV</t>
  </si>
  <si>
    <t>RPC861215BBA</t>
  </si>
  <si>
    <t xml:space="preserve">QUINTA AVENIDA </t>
  </si>
  <si>
    <t>RESTAURANTES TOKS SA DE CV</t>
  </si>
  <si>
    <t>RTO840921RE4</t>
  </si>
  <si>
    <t>JAIME  BALMES EDIFICIO B</t>
  </si>
  <si>
    <t xml:space="preserve">LOS MORELOS </t>
  </si>
  <si>
    <t>RICARDO OBED RUIZ</t>
  </si>
  <si>
    <t>RUIZ</t>
  </si>
  <si>
    <t>RURI700610B2A</t>
  </si>
  <si>
    <t>VENTA DE ELECTRODOMESTICOS</t>
  </si>
  <si>
    <t>IGNACIO ZARAGOSA E 24</t>
  </si>
  <si>
    <t>ROBERTO GARCIA HERNANDEZ</t>
  </si>
  <si>
    <t>GAHR820915IC5</t>
  </si>
  <si>
    <t>SALINA CRUZ</t>
  </si>
  <si>
    <t xml:space="preserve">JOSEFINA ENTRE BLVD  HILARIO MEDINA </t>
  </si>
  <si>
    <t>León GUANAJUATO</t>
  </si>
  <si>
    <t>ROCIO MARGARITA GARCIA TORRES</t>
  </si>
  <si>
    <t>GATR851202D49</t>
  </si>
  <si>
    <t>MITLA</t>
  </si>
  <si>
    <t xml:space="preserve">PIRAMIDES </t>
  </si>
  <si>
    <t>ROGELIO GARCIA TORRES</t>
  </si>
  <si>
    <t>GATR6306274D5</t>
  </si>
  <si>
    <t xml:space="preserve">ROSAURA ZAPATA </t>
  </si>
  <si>
    <t xml:space="preserve">SANTA ELENA </t>
  </si>
  <si>
    <t>ROGELIO ROMO PEREZ</t>
  </si>
  <si>
    <t>PEREZ</t>
  </si>
  <si>
    <t>ROPR7711243P3</t>
  </si>
  <si>
    <t xml:space="preserve">DE LA COMVENCION 1914 ORIENTE </t>
  </si>
  <si>
    <t>ROLANDO DIAZ HERNANDEZ</t>
  </si>
  <si>
    <t>DIHR5002111H2</t>
  </si>
  <si>
    <t>MIGEL HIDALGO</t>
  </si>
  <si>
    <t>ROSIO MACIEL GUZMAN</t>
  </si>
  <si>
    <t>MAGR670724HRB</t>
  </si>
  <si>
    <t>COMBENCION DE 1914</t>
  </si>
  <si>
    <t>2006-A</t>
  </si>
  <si>
    <t>A OLIBARES SANTANA</t>
  </si>
  <si>
    <t>RUBEN AXXEL RUBALCAVA RODRIGUEZ</t>
  </si>
  <si>
    <t>RUBALCAVA</t>
  </si>
  <si>
    <t>RUJRR871004U48</t>
  </si>
  <si>
    <t>LERDO</t>
  </si>
  <si>
    <t xml:space="preserve">ESTACION </t>
  </si>
  <si>
    <t>RUBEN URIEL ZERMENO VAZQUEZ</t>
  </si>
  <si>
    <t>ZERMENO</t>
  </si>
  <si>
    <t>ZEMR820917L1A</t>
  </si>
  <si>
    <t xml:space="preserve">AGUASCALIENTES SUR </t>
  </si>
  <si>
    <t>SALOME DE LUNA RODRIGUEZ</t>
  </si>
  <si>
    <t>LUNA</t>
  </si>
  <si>
    <t>LURS7202151SA</t>
  </si>
  <si>
    <t>660 INT</t>
  </si>
  <si>
    <t xml:space="preserve">A PLUTARCO ELIAS CALLES </t>
  </si>
  <si>
    <t>SALVADOR PERALTA MACIAS</t>
  </si>
  <si>
    <t>PERALTA</t>
  </si>
  <si>
    <t>PEMS380212UN5</t>
  </si>
  <si>
    <t>PLAZA JUAREZ</t>
  </si>
  <si>
    <t>Tepezalá AGUASCALIENTES</t>
  </si>
  <si>
    <t>SALVADOR VELAZQUEZ ACOSTA</t>
  </si>
  <si>
    <t>VEAS5503179Z2</t>
  </si>
  <si>
    <t xml:space="preserve">INDEPENDENCIA </t>
  </si>
  <si>
    <t xml:space="preserve">VILLAS DE SAN FRANSISCO </t>
  </si>
  <si>
    <t>SECRETARIA DE FINANZAS DEL ESTADO DE AGUASCALIENTES</t>
  </si>
  <si>
    <t>SFI011030DU4</t>
  </si>
  <si>
    <t xml:space="preserve">DE LA CANVENCION ORIENTE </t>
  </si>
  <si>
    <t>SECRETARIA DE GOBERNACION</t>
  </si>
  <si>
    <t>SGO8501012H2</t>
  </si>
  <si>
    <t>BUACRELI</t>
  </si>
  <si>
    <t>CUAUHTEMOC</t>
  </si>
  <si>
    <t>Cuauhtémoc DISTRITO FEDERAL</t>
  </si>
  <si>
    <t>SERGIO ARMANDO QUEZADA ARAUJO</t>
  </si>
  <si>
    <t>QUEZADA</t>
  </si>
  <si>
    <t>ARAUJO</t>
  </si>
  <si>
    <t>QUAS800803NNS</t>
  </si>
  <si>
    <t>GUADALUPE</t>
  </si>
  <si>
    <t>SERGIO PEREZ JAUREGUI</t>
  </si>
  <si>
    <t>JAUREGUI</t>
  </si>
  <si>
    <t>PEJS730803674</t>
  </si>
  <si>
    <t xml:space="preserve">CIENEGA GRANDE </t>
  </si>
  <si>
    <t>SERVICIO APOLO SA DE CV</t>
  </si>
  <si>
    <t>SAP930708D53</t>
  </si>
  <si>
    <t>CARRETERO OTE</t>
  </si>
  <si>
    <t>CASTILLA</t>
  </si>
  <si>
    <t>Tepic NAYARIT</t>
  </si>
  <si>
    <t>SERVICIO DE ADMINISTRACION TRIBUTARIA</t>
  </si>
  <si>
    <t>SAT970701NN3</t>
  </si>
  <si>
    <t>HIDALGO</t>
  </si>
  <si>
    <t>CUAHTEMOC</t>
  </si>
  <si>
    <t>SERVICIO PROFESIONAL DE LIMPIEZA MAX CLEAN S DE RL DE CV</t>
  </si>
  <si>
    <t>SPL1308217V2</t>
  </si>
  <si>
    <t>223-D</t>
  </si>
  <si>
    <t xml:space="preserve">VERSALLES  1A SECCION </t>
  </si>
  <si>
    <t>SERVICIOS ADMINISTRATIVOS JOCAMI SA DE CV</t>
  </si>
  <si>
    <t>SAJ161022FW9</t>
  </si>
  <si>
    <t>ASESORIAS</t>
  </si>
  <si>
    <t>POZO BRAVO</t>
  </si>
  <si>
    <t>VILLA TERESA</t>
  </si>
  <si>
    <t>SERVICIOS INTEGRALES DE DIAGNOSTICO LAS AMERICAS SC</t>
  </si>
  <si>
    <t>SID010118N93</t>
  </si>
  <si>
    <t>DR ENRIQUE GONZALEZ  MEDINA</t>
  </si>
  <si>
    <t>102-1</t>
  </si>
  <si>
    <t>VALLE DORADO</t>
  </si>
  <si>
    <t>SERVICIOS TECNICOS PROFESIONALES DE AGS SA DE CV</t>
  </si>
  <si>
    <t>STP041022UH3</t>
  </si>
  <si>
    <t xml:space="preserve">CIRCUNVALACION NORTE </t>
  </si>
  <si>
    <t>SISTEMAS AUTOMATICOS DE IDENTIFICACION SA DE CV</t>
  </si>
  <si>
    <t>SAI920617D15</t>
  </si>
  <si>
    <t>DEL VALLE</t>
  </si>
  <si>
    <t>SISTEMAS EMPRESARIALES DABO SA DE CV</t>
  </si>
  <si>
    <t>SED881215JB9</t>
  </si>
  <si>
    <t>DE TLALPAN</t>
  </si>
  <si>
    <t>Benito Juárez DISTRITO FEDERAL</t>
  </si>
  <si>
    <t>SKILL CONSTRUCCIONES SA DE CV</t>
  </si>
  <si>
    <t>SCO130711KP1</t>
  </si>
  <si>
    <t>DE LA CONVENCION</t>
  </si>
  <si>
    <t>SOCORRO GAMBOA CRUZ</t>
  </si>
  <si>
    <t>GAMBOA</t>
  </si>
  <si>
    <t>GACS531204L31</t>
  </si>
  <si>
    <t>CONVENCION NORTE</t>
  </si>
  <si>
    <t>SUPERMERCADOS INTERNACIONALES HEB SA DE CV</t>
  </si>
  <si>
    <t>SIH9511279T7</t>
  </si>
  <si>
    <t>OBISPADO</t>
  </si>
  <si>
    <t>Monterrey NUEVO LEON</t>
  </si>
  <si>
    <t>SURTIDORA DE ALAMBRES Y ACEROS DEL CENTRO SA DE CV</t>
  </si>
  <si>
    <t>SAA930126TZ7</t>
  </si>
  <si>
    <t>AGUASCALIENTES NORTE</t>
  </si>
  <si>
    <t>151-3</t>
  </si>
  <si>
    <t>PARQUE INDUSTRIAL DEL VALLE DE AGUASCALIENTES</t>
  </si>
  <si>
    <t xml:space="preserve">SAN FRANSISCO DE LOS ROMO </t>
  </si>
  <si>
    <t>San Francisco de los Romo AGUASCALIENTES</t>
  </si>
  <si>
    <t>SUSANA PAULINA SOLIS GONZALEZ</t>
  </si>
  <si>
    <t>SOGS880702S89</t>
  </si>
  <si>
    <t>TAXISTAS AGREMIADOS PARA EL SERVICIO DE TRANSPORTACION TERRESTRE SITIO 300 AC</t>
  </si>
  <si>
    <t>TAS860404J80</t>
  </si>
  <si>
    <t>RENTA DE VEHICULOS</t>
  </si>
  <si>
    <t xml:space="preserve">CAPITAN PILOTO AVIADOR CARLOS LEON </t>
  </si>
  <si>
    <t>S7N</t>
  </si>
  <si>
    <t xml:space="preserve">VENUSTIANO CARRANZA </t>
  </si>
  <si>
    <t>Venustiano Carranza DISTRITO FEDERAL</t>
  </si>
  <si>
    <t>TECNOLOGIA EN SEGURIDAD TECAREGAMX SA DE CV</t>
  </si>
  <si>
    <t>SRD1309255L0</t>
  </si>
  <si>
    <t>DE LA CONVENCION  DE 1914</t>
  </si>
  <si>
    <t>TELECOMUNICACIONES MODERNAS SA DE CV</t>
  </si>
  <si>
    <t>TMO8408313SUA</t>
  </si>
  <si>
    <t>PAGO DE TELEFONIA</t>
  </si>
  <si>
    <t>SIERRA DEL LAUREL</t>
  </si>
  <si>
    <t>BOSQUES DEL PRADO  NORTE</t>
  </si>
  <si>
    <t>TELEFONOS DE MEXICO SAB DE CV</t>
  </si>
  <si>
    <t>TME840315KT6</t>
  </si>
  <si>
    <t>PARQUE VIIA</t>
  </si>
  <si>
    <t>TERESO JAVIER DE LA PEÑA CASTILLO</t>
  </si>
  <si>
    <t>DE LA PEÑA</t>
  </si>
  <si>
    <t xml:space="preserve">CASTILLO </t>
  </si>
  <si>
    <t>PECT5610156U1</t>
  </si>
  <si>
    <t>VALLE DE BRAVO</t>
  </si>
  <si>
    <t>VALLE DEL RIO</t>
  </si>
  <si>
    <t>TERFU AC</t>
  </si>
  <si>
    <t>TER1409053P1</t>
  </si>
  <si>
    <t xml:space="preserve">TALAMANTES </t>
  </si>
  <si>
    <t>SAN MARCOS</t>
  </si>
  <si>
    <t>TIENDAS Y RESTAURANTES DE VERACRUZ SA DE CV</t>
  </si>
  <si>
    <t>TRV920409A99</t>
  </si>
  <si>
    <t xml:space="preserve">MANUEL AVILA CAMACHO </t>
  </si>
  <si>
    <t>RICARDO FLORES MAGON</t>
  </si>
  <si>
    <t>TURISTICA CADIZ SA DE CV</t>
  </si>
  <si>
    <t>TCA031217DB0</t>
  </si>
  <si>
    <t>FUNDIDORA DE MONTERREY</t>
  </si>
  <si>
    <t>PEÑON DE LOS BAÑOS</t>
  </si>
  <si>
    <t>USACOMEX SA DE CV</t>
  </si>
  <si>
    <t>USA111205CL2</t>
  </si>
  <si>
    <t>LOMAS DEL CAMPESTRE</t>
  </si>
  <si>
    <t>VAZQUEZ CORONA LETICIA</t>
  </si>
  <si>
    <t>CORONA</t>
  </si>
  <si>
    <t>VACL531112DHA</t>
  </si>
  <si>
    <t>SAMUEL RAMOS</t>
  </si>
  <si>
    <t>INDEPENDECIA</t>
  </si>
  <si>
    <t>VERONICA ACOSTA ORTIZ</t>
  </si>
  <si>
    <t>ORTIZ</t>
  </si>
  <si>
    <t>AOOV5211095N3</t>
  </si>
  <si>
    <t>LA CONVENCION SUR</t>
  </si>
  <si>
    <t>EL CAMINERO</t>
  </si>
  <si>
    <t>VICTOR ACOSTA PERALTA</t>
  </si>
  <si>
    <t>AOPV6306157K7</t>
  </si>
  <si>
    <t>A LUIS MOYA KILOMETRO 1</t>
  </si>
  <si>
    <t>SAN FRANCIASCO DE LOS ROMOS</t>
  </si>
  <si>
    <t>VICTOR HUGO LARA GARCIA</t>
  </si>
  <si>
    <t>LARA</t>
  </si>
  <si>
    <t>LAGV720701N57</t>
  </si>
  <si>
    <t>SIRIO</t>
  </si>
  <si>
    <t>GOMEZ PORTUGAL CORONEL</t>
  </si>
  <si>
    <t>VICTOR HUGO ROMO VITAL</t>
  </si>
  <si>
    <t>ROVV800320A83</t>
  </si>
  <si>
    <t>VITROHOGAR DE AGUASCALIENTES SA DE CV</t>
  </si>
  <si>
    <t>VAG830511596</t>
  </si>
  <si>
    <t>SAN JOSE DEL ARENAL</t>
  </si>
  <si>
    <t>WINGU NETWORKS SA DE CV</t>
  </si>
  <si>
    <t>WNE1203015A1</t>
  </si>
  <si>
    <t xml:space="preserve">MAGNO CENTRO </t>
  </si>
  <si>
    <t>INTERLOMAS</t>
  </si>
  <si>
    <t>Huixquilucan MEXICO</t>
  </si>
  <si>
    <t>ROLANDO SALVADOR RODRIGUEZ MARQUEZ</t>
  </si>
  <si>
    <t xml:space="preserve">RODRIGUEZ </t>
  </si>
  <si>
    <t>MARQUEZ</t>
  </si>
  <si>
    <t>MECANICO</t>
  </si>
  <si>
    <t xml:space="preserve">MEXICO </t>
  </si>
  <si>
    <t>ROMR901124TL3</t>
  </si>
  <si>
    <t xml:space="preserve">FRACCIONAMIENTO CASA BLANCA </t>
  </si>
  <si>
    <t>rolandos24@outlook.com</t>
  </si>
  <si>
    <t>JOSE ANTONIO</t>
  </si>
  <si>
    <t>JOSE ANTONIO ESPARZA GUERRERO</t>
  </si>
  <si>
    <t xml:space="preserve">ISUMOS DE LIMPIEZA </t>
  </si>
  <si>
    <t>EAGA670622SPA</t>
  </si>
  <si>
    <t xml:space="preserve">MOTOLINEA </t>
  </si>
  <si>
    <t>esparzaguerreroj@yahoo.com.mx</t>
  </si>
  <si>
    <t xml:space="preserve">JAVIER    </t>
  </si>
  <si>
    <t xml:space="preserve">MUÑOZ </t>
  </si>
  <si>
    <t xml:space="preserve">PEREZ </t>
  </si>
  <si>
    <t>JAVIER MUÑOZ PEREZ</t>
  </si>
  <si>
    <t>MUPJ741224FQ2</t>
  </si>
  <si>
    <t>FRANCISCO GUEL JIMENEZ</t>
  </si>
  <si>
    <t>L-10</t>
  </si>
  <si>
    <t>invoice@solucionfactible.com</t>
  </si>
  <si>
    <t>OFELIA</t>
  </si>
  <si>
    <t>OFELIA VITAL VILLALOBOS</t>
  </si>
  <si>
    <t>VIVO461120GQ9</t>
  </si>
  <si>
    <t>FRANCISCO I MADERO</t>
  </si>
  <si>
    <t>ISRAEL</t>
  </si>
  <si>
    <t>ELIZALDE</t>
  </si>
  <si>
    <t xml:space="preserve">ISRAEL RODRIGUEZ ELIZALDE </t>
  </si>
  <si>
    <t>ROEI8412156B2</t>
  </si>
  <si>
    <t>RECINTO CARDONO</t>
  </si>
  <si>
    <t>VALLE DE LOS CACTUS</t>
  </si>
  <si>
    <t>uniformeselitesport@hotmail.com</t>
  </si>
  <si>
    <t>JAVIER</t>
  </si>
  <si>
    <t>M ESJ630223EP8</t>
  </si>
  <si>
    <t xml:space="preserve">FILOMENO MANDONADO </t>
  </si>
  <si>
    <t>NUEVA IMAGEN EN MERCADOTECNIA S.A. DE C.V.</t>
  </si>
  <si>
    <t>NUEVA IMAGEN EN MERCADOTECNIA S.A DE C.V</t>
  </si>
  <si>
    <t>NIE090310A28</t>
  </si>
  <si>
    <t xml:space="preserve">CERRO DEL FRAYLE </t>
  </si>
  <si>
    <t>FOVISSSTE OJO CALIENTE II</t>
  </si>
  <si>
    <t>nuevaimagen@facte.mx</t>
  </si>
  <si>
    <t>OBED</t>
  </si>
  <si>
    <t>ARECHIGA</t>
  </si>
  <si>
    <t xml:space="preserve">OBED ARECHIGA ARECHIGA </t>
  </si>
  <si>
    <t>AEAO720214V70</t>
  </si>
  <si>
    <t>LUIS PASTEUR</t>
  </si>
  <si>
    <t>ladiferenciarincon@hotmail.com</t>
  </si>
  <si>
    <t>LUIS REY</t>
  </si>
  <si>
    <t xml:space="preserve">LARA </t>
  </si>
  <si>
    <t>LUIS REY LARA DIAZ</t>
  </si>
  <si>
    <t>LADL7208251L9</t>
  </si>
  <si>
    <t>SAN ANTONIO TEPEZALA KILOMETRO 1</t>
  </si>
  <si>
    <t>capulucas@hotmail.com</t>
  </si>
  <si>
    <t xml:space="preserve">ANDRES </t>
  </si>
  <si>
    <t>ANDRES MUÑOS PEREZ</t>
  </si>
  <si>
    <t>MUPA690903FD2</t>
  </si>
  <si>
    <t xml:space="preserve">GUEL JIMENEZ </t>
  </si>
  <si>
    <t>no-reply@easysmart.com.mx</t>
  </si>
  <si>
    <t>JOSE JUAN</t>
  </si>
  <si>
    <t xml:space="preserve">AGUIÑAGA </t>
  </si>
  <si>
    <t xml:space="preserve">JOSE JUAN AGUIÑANGA MEDINA </t>
  </si>
  <si>
    <t>AUMJ710518618</t>
  </si>
  <si>
    <t>COLON</t>
  </si>
  <si>
    <t>PANAMARICANO</t>
  </si>
  <si>
    <t>josejuan_aguinaga@yahoo.com</t>
  </si>
  <si>
    <t>DIEGO</t>
  </si>
  <si>
    <t>LOMELI</t>
  </si>
  <si>
    <t>POSADA</t>
  </si>
  <si>
    <t>DIEGO LOMELI POSADA</t>
  </si>
  <si>
    <t>LOPD950504</t>
  </si>
  <si>
    <t>taqueria.los.compadres123@gmail.com</t>
  </si>
  <si>
    <t>HECTOR MANUEL</t>
  </si>
  <si>
    <t xml:space="preserve">HERRERA </t>
  </si>
  <si>
    <t>HECTOR MANUEL HERRERA ZERMEÑO</t>
  </si>
  <si>
    <t>HEZH590320FBA</t>
  </si>
  <si>
    <t xml:space="preserve">FRACC. SAN MARCOS </t>
  </si>
  <si>
    <t xml:space="preserve">MARIO ALBERTO   </t>
  </si>
  <si>
    <t xml:space="preserve">MARIO ALBERTO MARQUEZ MACIAS </t>
  </si>
  <si>
    <t>JUGUETERIA</t>
  </si>
  <si>
    <t>NARANJO CENTRO COMERCIAL AGROPECUARIO</t>
  </si>
  <si>
    <t>CENTRAL DE ABASTOS</t>
  </si>
  <si>
    <t xml:space="preserve">GI COMERCIALIZADORA </t>
  </si>
  <si>
    <t>GI COMERCIALIZADORA SA DE CV</t>
  </si>
  <si>
    <t xml:space="preserve">PAPELERIA </t>
  </si>
  <si>
    <t>GCO171113114</t>
  </si>
  <si>
    <t xml:space="preserve">REPUBLICA MEXICANA </t>
  </si>
  <si>
    <t>EL DORADO</t>
  </si>
  <si>
    <t xml:space="preserve">gi.comercializadora@hotmail.com </t>
  </si>
  <si>
    <t>ERIKA</t>
  </si>
  <si>
    <t>DURAN</t>
  </si>
  <si>
    <t xml:space="preserve">ERIKA DURAN SILVA </t>
  </si>
  <si>
    <t xml:space="preserve">BORDADO DE BANDAS </t>
  </si>
  <si>
    <t>DUSE730924MMA</t>
  </si>
  <si>
    <t xml:space="preserve">NOEL JAUREGUI SAUCEDO </t>
  </si>
  <si>
    <t>SAUCEDO</t>
  </si>
  <si>
    <t xml:space="preserve">ABARROTES </t>
  </si>
  <si>
    <t>JASN840121UV2</t>
  </si>
  <si>
    <t xml:space="preserve">Calle </t>
  </si>
  <si>
    <t>TEPEZALA AGS</t>
  </si>
  <si>
    <t>LUIS EDUARDO GONZALEZ CONTRERAS</t>
  </si>
  <si>
    <t>GOCL771023R4</t>
  </si>
  <si>
    <t>LOS CAMPOS A PALO ALTO</t>
  </si>
  <si>
    <t>ASIENTOS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</si>
</sst>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7"/>
  <sheetViews>
    <sheetView tabSelected="1" topLeftCell="A2" workbookViewId="0">
      <selection activeCell="A288" sqref="A2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44378</v>
      </c>
      <c r="C8" s="5">
        <v>44438</v>
      </c>
      <c r="D8" t="s">
        <v>110</v>
      </c>
      <c r="E8" t="s">
        <v>211</v>
      </c>
      <c r="F8" t="s">
        <v>212</v>
      </c>
      <c r="G8" t="s">
        <v>212</v>
      </c>
      <c r="H8" t="s">
        <v>211</v>
      </c>
      <c r="I8" t="s">
        <v>213</v>
      </c>
      <c r="J8" t="s">
        <v>111</v>
      </c>
      <c r="K8" t="s">
        <v>214</v>
      </c>
      <c r="L8" t="s">
        <v>215</v>
      </c>
      <c r="M8" t="s">
        <v>135</v>
      </c>
      <c r="N8" t="s">
        <v>146</v>
      </c>
      <c r="O8" t="s">
        <v>216</v>
      </c>
      <c r="P8" t="s">
        <v>161</v>
      </c>
      <c r="Q8" t="s">
        <v>217</v>
      </c>
      <c r="R8">
        <v>1009</v>
      </c>
      <c r="S8" t="s">
        <v>217</v>
      </c>
      <c r="T8" t="s">
        <v>161</v>
      </c>
      <c r="V8">
        <v>1</v>
      </c>
      <c r="W8" t="s">
        <v>218</v>
      </c>
      <c r="X8">
        <v>1</v>
      </c>
      <c r="Y8" t="s">
        <v>219</v>
      </c>
      <c r="Z8">
        <v>1</v>
      </c>
      <c r="AA8" t="s">
        <v>135</v>
      </c>
      <c r="AB8">
        <v>20129</v>
      </c>
      <c r="AC8" t="s">
        <v>220</v>
      </c>
      <c r="AD8" t="s">
        <v>221</v>
      </c>
      <c r="AE8" t="s">
        <v>222</v>
      </c>
      <c r="AF8" t="s">
        <v>222</v>
      </c>
      <c r="AG8" t="s">
        <v>211</v>
      </c>
      <c r="AR8" t="s">
        <v>223</v>
      </c>
      <c r="AS8" s="5">
        <v>44473</v>
      </c>
      <c r="AT8" s="5">
        <v>44473</v>
      </c>
      <c r="AU8" t="s">
        <v>224</v>
      </c>
    </row>
    <row r="9" spans="1:47" x14ac:dyDescent="0.25">
      <c r="A9">
        <v>2021</v>
      </c>
      <c r="B9" s="5">
        <v>44378</v>
      </c>
      <c r="C9" s="5">
        <v>44438</v>
      </c>
      <c r="D9" t="s">
        <v>110</v>
      </c>
      <c r="E9" t="s">
        <v>225</v>
      </c>
      <c r="F9" t="s">
        <v>212</v>
      </c>
      <c r="G9" t="s">
        <v>212</v>
      </c>
      <c r="H9" t="s">
        <v>225</v>
      </c>
      <c r="I9" t="s">
        <v>213</v>
      </c>
      <c r="J9" t="s">
        <v>111</v>
      </c>
      <c r="K9" t="s">
        <v>214</v>
      </c>
      <c r="L9" t="s">
        <v>226</v>
      </c>
      <c r="M9" t="s">
        <v>135</v>
      </c>
      <c r="N9" t="s">
        <v>146</v>
      </c>
      <c r="O9" t="s">
        <v>227</v>
      </c>
      <c r="P9" t="s">
        <v>153</v>
      </c>
      <c r="Q9" t="s">
        <v>228</v>
      </c>
      <c r="R9" t="s">
        <v>229</v>
      </c>
      <c r="S9" t="s">
        <v>228</v>
      </c>
      <c r="T9" t="s">
        <v>153</v>
      </c>
      <c r="V9">
        <v>1</v>
      </c>
      <c r="W9" t="s">
        <v>219</v>
      </c>
      <c r="X9">
        <v>1</v>
      </c>
      <c r="Y9" t="s">
        <v>219</v>
      </c>
      <c r="Z9">
        <v>1</v>
      </c>
      <c r="AA9" t="s">
        <v>135</v>
      </c>
      <c r="AB9">
        <v>20020</v>
      </c>
      <c r="AC9" t="s">
        <v>220</v>
      </c>
      <c r="AD9" t="s">
        <v>221</v>
      </c>
      <c r="AE9" t="s">
        <v>222</v>
      </c>
      <c r="AF9" t="s">
        <v>222</v>
      </c>
      <c r="AG9" t="s">
        <v>225</v>
      </c>
      <c r="AJ9">
        <v>4499109393</v>
      </c>
      <c r="AN9">
        <v>4499109393</v>
      </c>
      <c r="AR9" t="s">
        <v>223</v>
      </c>
      <c r="AS9" s="5">
        <v>44473</v>
      </c>
      <c r="AT9" s="5">
        <v>44473</v>
      </c>
      <c r="AU9" t="s">
        <v>224</v>
      </c>
    </row>
    <row r="10" spans="1:47" x14ac:dyDescent="0.25">
      <c r="A10">
        <v>2021</v>
      </c>
      <c r="B10" s="5">
        <v>44378</v>
      </c>
      <c r="C10" s="5">
        <v>44438</v>
      </c>
      <c r="D10" t="s">
        <v>110</v>
      </c>
      <c r="E10" t="s">
        <v>230</v>
      </c>
      <c r="F10" t="s">
        <v>212</v>
      </c>
      <c r="G10" t="s">
        <v>212</v>
      </c>
      <c r="H10" t="s">
        <v>230</v>
      </c>
      <c r="I10" t="s">
        <v>213</v>
      </c>
      <c r="J10" t="s">
        <v>111</v>
      </c>
      <c r="K10" t="s">
        <v>214</v>
      </c>
      <c r="L10" t="s">
        <v>231</v>
      </c>
      <c r="M10" t="s">
        <v>135</v>
      </c>
      <c r="N10" t="s">
        <v>146</v>
      </c>
      <c r="O10" t="s">
        <v>232</v>
      </c>
      <c r="P10" t="s">
        <v>172</v>
      </c>
      <c r="Q10" t="s">
        <v>233</v>
      </c>
      <c r="R10" t="s">
        <v>234</v>
      </c>
      <c r="S10" t="s">
        <v>233</v>
      </c>
      <c r="T10" t="s">
        <v>172</v>
      </c>
      <c r="U10" t="s">
        <v>235</v>
      </c>
      <c r="V10">
        <v>1</v>
      </c>
      <c r="W10" t="s">
        <v>219</v>
      </c>
      <c r="X10">
        <v>1</v>
      </c>
      <c r="Y10" t="s">
        <v>219</v>
      </c>
      <c r="Z10">
        <v>1</v>
      </c>
      <c r="AA10" t="s">
        <v>135</v>
      </c>
      <c r="AB10">
        <v>20157</v>
      </c>
      <c r="AC10" t="s">
        <v>220</v>
      </c>
      <c r="AD10" t="s">
        <v>221</v>
      </c>
      <c r="AE10" t="s">
        <v>222</v>
      </c>
      <c r="AF10" t="s">
        <v>222</v>
      </c>
      <c r="AG10" t="s">
        <v>230</v>
      </c>
      <c r="AR10" t="s">
        <v>223</v>
      </c>
      <c r="AS10" s="5">
        <v>44473</v>
      </c>
      <c r="AT10" s="5">
        <v>44473</v>
      </c>
      <c r="AU10" t="s">
        <v>224</v>
      </c>
    </row>
    <row r="11" spans="1:47" x14ac:dyDescent="0.25">
      <c r="A11">
        <v>2021</v>
      </c>
      <c r="B11" s="5">
        <v>44378</v>
      </c>
      <c r="C11" s="5">
        <v>44438</v>
      </c>
      <c r="D11" t="s">
        <v>110</v>
      </c>
      <c r="E11" t="s">
        <v>236</v>
      </c>
      <c r="F11" t="s">
        <v>212</v>
      </c>
      <c r="G11" t="s">
        <v>212</v>
      </c>
      <c r="H11" t="s">
        <v>236</v>
      </c>
      <c r="I11" t="s">
        <v>213</v>
      </c>
      <c r="J11" t="s">
        <v>111</v>
      </c>
      <c r="K11" t="s">
        <v>214</v>
      </c>
      <c r="L11" t="s">
        <v>237</v>
      </c>
      <c r="M11" t="s">
        <v>135</v>
      </c>
      <c r="N11" t="s">
        <v>146</v>
      </c>
      <c r="O11" t="s">
        <v>232</v>
      </c>
      <c r="P11" t="s">
        <v>148</v>
      </c>
      <c r="Q11" t="s">
        <v>238</v>
      </c>
      <c r="R11">
        <v>101</v>
      </c>
      <c r="S11" t="s">
        <v>238</v>
      </c>
      <c r="T11" t="s">
        <v>148</v>
      </c>
      <c r="U11" t="s">
        <v>239</v>
      </c>
      <c r="W11" t="s">
        <v>240</v>
      </c>
      <c r="X11">
        <v>1</v>
      </c>
      <c r="Y11" t="s">
        <v>219</v>
      </c>
      <c r="Z11">
        <v>1</v>
      </c>
      <c r="AA11" t="s">
        <v>135</v>
      </c>
      <c r="AB11">
        <v>20904</v>
      </c>
      <c r="AC11" t="s">
        <v>220</v>
      </c>
      <c r="AD11" t="s">
        <v>221</v>
      </c>
      <c r="AE11" t="s">
        <v>222</v>
      </c>
      <c r="AF11" t="s">
        <v>222</v>
      </c>
      <c r="AG11" t="s">
        <v>236</v>
      </c>
      <c r="AR11" t="s">
        <v>223</v>
      </c>
      <c r="AS11" s="5">
        <v>44473</v>
      </c>
      <c r="AT11" s="5">
        <v>44473</v>
      </c>
      <c r="AU11" t="s">
        <v>224</v>
      </c>
    </row>
    <row r="12" spans="1:47" x14ac:dyDescent="0.25">
      <c r="A12">
        <v>2021</v>
      </c>
      <c r="B12" s="5">
        <v>44378</v>
      </c>
      <c r="C12" s="5">
        <v>44438</v>
      </c>
      <c r="D12" t="s">
        <v>110</v>
      </c>
      <c r="E12" t="s">
        <v>241</v>
      </c>
      <c r="F12" t="s">
        <v>212</v>
      </c>
      <c r="G12" t="s">
        <v>212</v>
      </c>
      <c r="H12" t="s">
        <v>241</v>
      </c>
      <c r="I12" t="s">
        <v>213</v>
      </c>
      <c r="J12" t="s">
        <v>111</v>
      </c>
      <c r="K12" t="s">
        <v>214</v>
      </c>
      <c r="L12" t="s">
        <v>242</v>
      </c>
      <c r="M12" t="s">
        <v>143</v>
      </c>
      <c r="N12" t="s">
        <v>146</v>
      </c>
      <c r="O12" t="s">
        <v>243</v>
      </c>
      <c r="P12" t="s">
        <v>172</v>
      </c>
      <c r="Q12" t="s">
        <v>244</v>
      </c>
      <c r="R12" t="s">
        <v>245</v>
      </c>
      <c r="S12" t="s">
        <v>244</v>
      </c>
      <c r="T12" t="s">
        <v>172</v>
      </c>
      <c r="U12" t="s">
        <v>246</v>
      </c>
      <c r="W12" t="s">
        <v>247</v>
      </c>
      <c r="Y12" t="s">
        <v>248</v>
      </c>
      <c r="Z12">
        <v>9</v>
      </c>
      <c r="AA12" t="s">
        <v>143</v>
      </c>
      <c r="AB12">
        <v>15620</v>
      </c>
      <c r="AC12" t="s">
        <v>220</v>
      </c>
      <c r="AD12" t="s">
        <v>221</v>
      </c>
      <c r="AE12" t="s">
        <v>222</v>
      </c>
      <c r="AF12" t="s">
        <v>222</v>
      </c>
      <c r="AG12" t="s">
        <v>241</v>
      </c>
      <c r="AJ12">
        <v>36513570</v>
      </c>
      <c r="AN12">
        <v>36513570</v>
      </c>
      <c r="AR12" t="s">
        <v>223</v>
      </c>
      <c r="AS12" s="5">
        <v>44473</v>
      </c>
      <c r="AT12" s="5">
        <v>44473</v>
      </c>
      <c r="AU12" t="s">
        <v>224</v>
      </c>
    </row>
    <row r="13" spans="1:47" x14ac:dyDescent="0.25">
      <c r="A13">
        <v>2021</v>
      </c>
      <c r="B13" s="5">
        <v>44378</v>
      </c>
      <c r="C13" s="5">
        <v>44438</v>
      </c>
      <c r="D13" t="s">
        <v>110</v>
      </c>
      <c r="E13" t="s">
        <v>249</v>
      </c>
      <c r="F13" t="s">
        <v>212</v>
      </c>
      <c r="G13" t="s">
        <v>212</v>
      </c>
      <c r="H13" t="s">
        <v>249</v>
      </c>
      <c r="I13" t="s">
        <v>213</v>
      </c>
      <c r="J13" t="s">
        <v>111</v>
      </c>
      <c r="K13" t="s">
        <v>214</v>
      </c>
      <c r="L13" t="s">
        <v>250</v>
      </c>
      <c r="M13" t="s">
        <v>135</v>
      </c>
      <c r="N13" t="s">
        <v>146</v>
      </c>
      <c r="O13" t="s">
        <v>251</v>
      </c>
      <c r="P13" t="s">
        <v>147</v>
      </c>
      <c r="Q13" t="s">
        <v>252</v>
      </c>
      <c r="R13" t="s">
        <v>253</v>
      </c>
      <c r="S13" t="s">
        <v>252</v>
      </c>
      <c r="T13" t="s">
        <v>147</v>
      </c>
      <c r="U13" t="s">
        <v>254</v>
      </c>
      <c r="V13">
        <v>1</v>
      </c>
      <c r="W13" t="s">
        <v>219</v>
      </c>
      <c r="X13">
        <v>1</v>
      </c>
      <c r="Y13" t="s">
        <v>219</v>
      </c>
      <c r="Z13">
        <v>9</v>
      </c>
      <c r="AA13" t="s">
        <v>143</v>
      </c>
      <c r="AB13">
        <v>20349</v>
      </c>
      <c r="AC13" t="s">
        <v>220</v>
      </c>
      <c r="AD13" t="s">
        <v>221</v>
      </c>
      <c r="AE13" t="s">
        <v>222</v>
      </c>
      <c r="AF13" t="s">
        <v>222</v>
      </c>
      <c r="AG13" t="s">
        <v>249</v>
      </c>
      <c r="AR13" t="s">
        <v>223</v>
      </c>
      <c r="AS13" s="5">
        <v>44473</v>
      </c>
      <c r="AT13" s="5">
        <v>44473</v>
      </c>
      <c r="AU13" t="s">
        <v>224</v>
      </c>
    </row>
    <row r="14" spans="1:47" x14ac:dyDescent="0.25">
      <c r="A14">
        <v>2021</v>
      </c>
      <c r="B14" s="5">
        <v>44378</v>
      </c>
      <c r="C14" s="5">
        <v>44438</v>
      </c>
      <c r="D14" t="s">
        <v>110</v>
      </c>
      <c r="E14" t="s">
        <v>255</v>
      </c>
      <c r="F14" t="s">
        <v>212</v>
      </c>
      <c r="G14" t="s">
        <v>212</v>
      </c>
      <c r="H14" t="s">
        <v>255</v>
      </c>
      <c r="I14" t="s">
        <v>213</v>
      </c>
      <c r="J14" t="s">
        <v>111</v>
      </c>
      <c r="K14" t="s">
        <v>214</v>
      </c>
      <c r="L14" t="s">
        <v>256</v>
      </c>
      <c r="M14" t="s">
        <v>143</v>
      </c>
      <c r="N14" t="s">
        <v>146</v>
      </c>
      <c r="O14" t="s">
        <v>251</v>
      </c>
      <c r="P14" t="s">
        <v>153</v>
      </c>
      <c r="Q14" t="s">
        <v>257</v>
      </c>
      <c r="R14">
        <v>445</v>
      </c>
      <c r="S14" t="s">
        <v>257</v>
      </c>
      <c r="T14" t="s">
        <v>153</v>
      </c>
      <c r="U14" t="s">
        <v>258</v>
      </c>
      <c r="W14" t="s">
        <v>259</v>
      </c>
      <c r="X14">
        <v>1</v>
      </c>
      <c r="Y14" t="s">
        <v>248</v>
      </c>
      <c r="Z14">
        <v>1</v>
      </c>
      <c r="AA14" t="s">
        <v>135</v>
      </c>
      <c r="AB14">
        <v>6500</v>
      </c>
      <c r="AC14" t="s">
        <v>220</v>
      </c>
      <c r="AD14" t="s">
        <v>221</v>
      </c>
      <c r="AE14" t="s">
        <v>222</v>
      </c>
      <c r="AF14" t="s">
        <v>222</v>
      </c>
      <c r="AG14" t="s">
        <v>255</v>
      </c>
      <c r="AR14" t="s">
        <v>223</v>
      </c>
      <c r="AS14" s="5">
        <v>44473</v>
      </c>
      <c r="AT14" s="5">
        <v>44473</v>
      </c>
      <c r="AU14" t="s">
        <v>224</v>
      </c>
    </row>
    <row r="15" spans="1:47" x14ac:dyDescent="0.25">
      <c r="A15">
        <v>2021</v>
      </c>
      <c r="B15" s="5">
        <v>44378</v>
      </c>
      <c r="C15" s="5">
        <v>44438</v>
      </c>
      <c r="D15" t="s">
        <v>110</v>
      </c>
      <c r="E15" t="s">
        <v>260</v>
      </c>
      <c r="F15" t="s">
        <v>212</v>
      </c>
      <c r="G15" t="s">
        <v>212</v>
      </c>
      <c r="H15" t="s">
        <v>260</v>
      </c>
      <c r="I15" t="s">
        <v>213</v>
      </c>
      <c r="J15" t="s">
        <v>111</v>
      </c>
      <c r="K15" t="s">
        <v>214</v>
      </c>
      <c r="L15" t="s">
        <v>261</v>
      </c>
      <c r="M15" t="s">
        <v>135</v>
      </c>
      <c r="N15" t="s">
        <v>146</v>
      </c>
      <c r="O15" t="s">
        <v>243</v>
      </c>
      <c r="P15" t="s">
        <v>153</v>
      </c>
      <c r="Q15" t="s">
        <v>262</v>
      </c>
      <c r="R15">
        <v>1</v>
      </c>
      <c r="S15" t="s">
        <v>262</v>
      </c>
      <c r="T15" t="s">
        <v>153</v>
      </c>
      <c r="U15" t="s">
        <v>263</v>
      </c>
      <c r="W15" t="s">
        <v>219</v>
      </c>
      <c r="X15">
        <v>1</v>
      </c>
      <c r="Y15" t="s">
        <v>219</v>
      </c>
      <c r="Z15">
        <v>1</v>
      </c>
      <c r="AA15" t="s">
        <v>135</v>
      </c>
      <c r="AB15">
        <v>20030</v>
      </c>
      <c r="AC15" t="s">
        <v>220</v>
      </c>
      <c r="AD15" t="s">
        <v>221</v>
      </c>
      <c r="AE15" t="s">
        <v>222</v>
      </c>
      <c r="AF15" t="s">
        <v>222</v>
      </c>
      <c r="AG15" t="s">
        <v>260</v>
      </c>
      <c r="AR15" t="s">
        <v>223</v>
      </c>
      <c r="AS15" s="5">
        <v>44473</v>
      </c>
      <c r="AT15" s="5">
        <v>44473</v>
      </c>
      <c r="AU15" t="s">
        <v>224</v>
      </c>
    </row>
    <row r="16" spans="1:47" x14ac:dyDescent="0.25">
      <c r="A16">
        <v>2021</v>
      </c>
      <c r="B16" s="5">
        <v>44378</v>
      </c>
      <c r="C16" s="5">
        <v>44438</v>
      </c>
      <c r="D16" t="s">
        <v>110</v>
      </c>
      <c r="E16" t="s">
        <v>264</v>
      </c>
      <c r="F16" t="s">
        <v>212</v>
      </c>
      <c r="G16" t="s">
        <v>212</v>
      </c>
      <c r="H16" t="s">
        <v>264</v>
      </c>
      <c r="I16" t="s">
        <v>213</v>
      </c>
      <c r="J16" t="s">
        <v>111</v>
      </c>
      <c r="K16" t="s">
        <v>214</v>
      </c>
      <c r="L16" t="s">
        <v>265</v>
      </c>
      <c r="M16" t="s">
        <v>135</v>
      </c>
      <c r="N16" t="s">
        <v>146</v>
      </c>
      <c r="O16" t="s">
        <v>243</v>
      </c>
      <c r="P16" t="s">
        <v>172</v>
      </c>
      <c r="Q16" t="s">
        <v>266</v>
      </c>
      <c r="R16">
        <v>413</v>
      </c>
      <c r="S16" t="s">
        <v>266</v>
      </c>
      <c r="T16" t="s">
        <v>172</v>
      </c>
      <c r="U16" t="s">
        <v>267</v>
      </c>
      <c r="V16">
        <v>1</v>
      </c>
      <c r="W16" t="s">
        <v>219</v>
      </c>
      <c r="X16">
        <v>1</v>
      </c>
      <c r="Y16" t="s">
        <v>219</v>
      </c>
      <c r="Z16">
        <v>1</v>
      </c>
      <c r="AA16" t="s">
        <v>135</v>
      </c>
      <c r="AB16">
        <v>20270</v>
      </c>
      <c r="AC16" t="s">
        <v>220</v>
      </c>
      <c r="AD16" t="s">
        <v>221</v>
      </c>
      <c r="AE16" t="s">
        <v>222</v>
      </c>
      <c r="AF16" t="s">
        <v>222</v>
      </c>
      <c r="AG16" t="s">
        <v>264</v>
      </c>
      <c r="AR16" t="s">
        <v>223</v>
      </c>
      <c r="AS16" s="5">
        <v>44473</v>
      </c>
      <c r="AT16" s="5">
        <v>44473</v>
      </c>
      <c r="AU16" t="s">
        <v>224</v>
      </c>
    </row>
    <row r="17" spans="1:47" x14ac:dyDescent="0.25">
      <c r="A17">
        <v>2021</v>
      </c>
      <c r="B17" s="5">
        <v>44378</v>
      </c>
      <c r="C17" s="5">
        <v>44438</v>
      </c>
      <c r="D17" t="s">
        <v>109</v>
      </c>
      <c r="E17" t="s">
        <v>268</v>
      </c>
      <c r="F17" t="s">
        <v>269</v>
      </c>
      <c r="G17" t="s">
        <v>270</v>
      </c>
      <c r="H17" t="s">
        <v>271</v>
      </c>
      <c r="I17" t="s">
        <v>213</v>
      </c>
      <c r="J17" t="s">
        <v>111</v>
      </c>
      <c r="K17" t="s">
        <v>214</v>
      </c>
      <c r="L17" t="s">
        <v>272</v>
      </c>
      <c r="M17" t="s">
        <v>135</v>
      </c>
      <c r="N17" t="s">
        <v>146</v>
      </c>
      <c r="O17" t="s">
        <v>273</v>
      </c>
      <c r="P17" t="s">
        <v>172</v>
      </c>
      <c r="Q17" t="s">
        <v>274</v>
      </c>
      <c r="R17">
        <v>1001</v>
      </c>
      <c r="S17" t="s">
        <v>274</v>
      </c>
      <c r="T17" t="s">
        <v>172</v>
      </c>
      <c r="U17" t="s">
        <v>275</v>
      </c>
      <c r="V17">
        <v>1</v>
      </c>
      <c r="W17" t="s">
        <v>219</v>
      </c>
      <c r="X17">
        <v>1</v>
      </c>
      <c r="Y17" t="s">
        <v>219</v>
      </c>
      <c r="Z17">
        <v>1</v>
      </c>
      <c r="AA17" t="s">
        <v>135</v>
      </c>
      <c r="AB17">
        <v>20250</v>
      </c>
      <c r="AC17" t="s">
        <v>220</v>
      </c>
      <c r="AD17" t="s">
        <v>221</v>
      </c>
      <c r="AE17" t="s">
        <v>222</v>
      </c>
      <c r="AF17" t="s">
        <v>222</v>
      </c>
      <c r="AG17" t="s">
        <v>271</v>
      </c>
      <c r="AR17" t="s">
        <v>223</v>
      </c>
      <c r="AS17" s="5">
        <v>44473</v>
      </c>
      <c r="AT17" s="5">
        <v>44473</v>
      </c>
      <c r="AU17" t="s">
        <v>224</v>
      </c>
    </row>
    <row r="18" spans="1:47" x14ac:dyDescent="0.25">
      <c r="A18">
        <v>2021</v>
      </c>
      <c r="B18" s="5">
        <v>44378</v>
      </c>
      <c r="C18" s="5">
        <v>44438</v>
      </c>
      <c r="D18" t="s">
        <v>110</v>
      </c>
      <c r="E18" t="s">
        <v>276</v>
      </c>
      <c r="F18" t="s">
        <v>212</v>
      </c>
      <c r="G18" t="s">
        <v>212</v>
      </c>
      <c r="H18" t="s">
        <v>276</v>
      </c>
      <c r="I18" t="s">
        <v>213</v>
      </c>
      <c r="J18" t="s">
        <v>111</v>
      </c>
      <c r="K18" t="s">
        <v>214</v>
      </c>
      <c r="L18" t="s">
        <v>277</v>
      </c>
      <c r="M18" t="s">
        <v>135</v>
      </c>
      <c r="N18" t="s">
        <v>146</v>
      </c>
      <c r="O18" t="s">
        <v>273</v>
      </c>
      <c r="P18" t="s">
        <v>153</v>
      </c>
      <c r="Q18" t="s">
        <v>278</v>
      </c>
      <c r="R18">
        <v>203</v>
      </c>
      <c r="S18" t="s">
        <v>278</v>
      </c>
      <c r="T18" t="s">
        <v>153</v>
      </c>
      <c r="U18" t="s">
        <v>279</v>
      </c>
      <c r="V18">
        <v>1</v>
      </c>
      <c r="W18" t="s">
        <v>219</v>
      </c>
      <c r="X18">
        <v>1</v>
      </c>
      <c r="Y18" t="s">
        <v>219</v>
      </c>
      <c r="Z18">
        <v>1</v>
      </c>
      <c r="AA18" t="s">
        <v>135</v>
      </c>
      <c r="AB18">
        <v>20230</v>
      </c>
      <c r="AC18" t="s">
        <v>220</v>
      </c>
      <c r="AD18" t="s">
        <v>221</v>
      </c>
      <c r="AE18" t="s">
        <v>222</v>
      </c>
      <c r="AF18" t="s">
        <v>222</v>
      </c>
      <c r="AG18" t="s">
        <v>276</v>
      </c>
      <c r="AR18" t="s">
        <v>223</v>
      </c>
      <c r="AS18" s="5">
        <v>44473</v>
      </c>
      <c r="AT18" s="5">
        <v>44473</v>
      </c>
      <c r="AU18" t="s">
        <v>224</v>
      </c>
    </row>
    <row r="19" spans="1:47" x14ac:dyDescent="0.25">
      <c r="A19">
        <v>2021</v>
      </c>
      <c r="B19" s="5">
        <v>44378</v>
      </c>
      <c r="C19" s="5">
        <v>44438</v>
      </c>
      <c r="D19" t="s">
        <v>109</v>
      </c>
      <c r="E19" t="s">
        <v>280</v>
      </c>
      <c r="F19" t="s">
        <v>281</v>
      </c>
      <c r="G19" t="s">
        <v>282</v>
      </c>
      <c r="H19" t="s">
        <v>283</v>
      </c>
      <c r="I19" t="s">
        <v>213</v>
      </c>
      <c r="J19" t="s">
        <v>111</v>
      </c>
      <c r="K19" t="s">
        <v>214</v>
      </c>
      <c r="L19" t="s">
        <v>284</v>
      </c>
      <c r="M19" t="s">
        <v>135</v>
      </c>
      <c r="N19" t="s">
        <v>146</v>
      </c>
      <c r="O19" t="s">
        <v>273</v>
      </c>
      <c r="P19" t="s">
        <v>161</v>
      </c>
      <c r="Q19" t="s">
        <v>285</v>
      </c>
      <c r="R19">
        <v>537</v>
      </c>
      <c r="S19" t="s">
        <v>285</v>
      </c>
      <c r="T19" t="s">
        <v>161</v>
      </c>
      <c r="U19" t="s">
        <v>286</v>
      </c>
      <c r="W19" t="s">
        <v>219</v>
      </c>
      <c r="Y19" t="s">
        <v>219</v>
      </c>
      <c r="Z19">
        <v>1</v>
      </c>
      <c r="AA19" t="s">
        <v>135</v>
      </c>
      <c r="AB19">
        <v>20137</v>
      </c>
      <c r="AC19" t="s">
        <v>220</v>
      </c>
      <c r="AD19" t="s">
        <v>221</v>
      </c>
      <c r="AE19" t="s">
        <v>222</v>
      </c>
      <c r="AF19" t="s">
        <v>222</v>
      </c>
      <c r="AG19" t="s">
        <v>283</v>
      </c>
      <c r="AR19" t="s">
        <v>223</v>
      </c>
      <c r="AS19" s="5">
        <v>44473</v>
      </c>
      <c r="AT19" s="5">
        <v>44473</v>
      </c>
      <c r="AU19" t="s">
        <v>224</v>
      </c>
    </row>
    <row r="20" spans="1:47" x14ac:dyDescent="0.25">
      <c r="A20">
        <v>2021</v>
      </c>
      <c r="B20" s="5">
        <v>44378</v>
      </c>
      <c r="C20" s="5">
        <v>44438</v>
      </c>
      <c r="D20" t="s">
        <v>109</v>
      </c>
      <c r="E20" t="s">
        <v>287</v>
      </c>
      <c r="F20" t="s">
        <v>288</v>
      </c>
      <c r="G20" t="s">
        <v>289</v>
      </c>
      <c r="H20" t="s">
        <v>290</v>
      </c>
      <c r="I20" t="s">
        <v>213</v>
      </c>
      <c r="J20" t="s">
        <v>111</v>
      </c>
      <c r="K20" t="s">
        <v>214</v>
      </c>
      <c r="L20" t="s">
        <v>291</v>
      </c>
      <c r="M20" t="s">
        <v>135</v>
      </c>
      <c r="N20" t="s">
        <v>146</v>
      </c>
      <c r="O20" t="s">
        <v>273</v>
      </c>
      <c r="P20" t="s">
        <v>153</v>
      </c>
      <c r="Q20" t="s">
        <v>292</v>
      </c>
      <c r="R20">
        <v>101</v>
      </c>
      <c r="S20" t="s">
        <v>292</v>
      </c>
      <c r="T20" t="s">
        <v>153</v>
      </c>
      <c r="U20" t="s">
        <v>293</v>
      </c>
      <c r="W20" t="s">
        <v>219</v>
      </c>
      <c r="X20">
        <v>1</v>
      </c>
      <c r="Y20" t="s">
        <v>219</v>
      </c>
      <c r="Z20">
        <v>1</v>
      </c>
      <c r="AA20" t="s">
        <v>135</v>
      </c>
      <c r="AB20">
        <v>20000</v>
      </c>
      <c r="AC20" t="s">
        <v>220</v>
      </c>
      <c r="AD20" t="s">
        <v>221</v>
      </c>
      <c r="AE20" t="s">
        <v>222</v>
      </c>
      <c r="AF20" t="s">
        <v>222</v>
      </c>
      <c r="AG20" t="s">
        <v>290</v>
      </c>
      <c r="AJ20">
        <v>9157585</v>
      </c>
      <c r="AN20">
        <v>9157585</v>
      </c>
      <c r="AR20" t="s">
        <v>223</v>
      </c>
      <c r="AS20" s="5">
        <v>44473</v>
      </c>
      <c r="AT20" s="5">
        <v>44473</v>
      </c>
      <c r="AU20" t="s">
        <v>224</v>
      </c>
    </row>
    <row r="21" spans="1:47" x14ac:dyDescent="0.25">
      <c r="A21">
        <v>2021</v>
      </c>
      <c r="B21" s="5">
        <v>44378</v>
      </c>
      <c r="C21" s="5">
        <v>44438</v>
      </c>
      <c r="D21" t="s">
        <v>110</v>
      </c>
      <c r="E21" t="s">
        <v>294</v>
      </c>
      <c r="F21" t="s">
        <v>212</v>
      </c>
      <c r="G21" t="s">
        <v>212</v>
      </c>
      <c r="H21" t="s">
        <v>294</v>
      </c>
      <c r="I21" t="s">
        <v>213</v>
      </c>
      <c r="J21" t="s">
        <v>111</v>
      </c>
      <c r="K21" t="s">
        <v>214</v>
      </c>
      <c r="L21" t="s">
        <v>295</v>
      </c>
      <c r="M21" t="s">
        <v>140</v>
      </c>
      <c r="N21" t="s">
        <v>146</v>
      </c>
      <c r="O21" t="s">
        <v>273</v>
      </c>
      <c r="P21" t="s">
        <v>147</v>
      </c>
      <c r="Q21" t="s">
        <v>214</v>
      </c>
      <c r="R21" t="s">
        <v>245</v>
      </c>
      <c r="S21" t="s">
        <v>214</v>
      </c>
      <c r="T21" t="s">
        <v>147</v>
      </c>
      <c r="U21" t="s">
        <v>296</v>
      </c>
      <c r="W21" t="s">
        <v>297</v>
      </c>
      <c r="Y21" t="s">
        <v>298</v>
      </c>
      <c r="Z21">
        <v>1</v>
      </c>
      <c r="AA21" t="s">
        <v>135</v>
      </c>
      <c r="AB21">
        <v>76837</v>
      </c>
      <c r="AC21" t="s">
        <v>220</v>
      </c>
      <c r="AD21" t="s">
        <v>221</v>
      </c>
      <c r="AE21" t="s">
        <v>222</v>
      </c>
      <c r="AF21" t="s">
        <v>222</v>
      </c>
      <c r="AG21" t="s">
        <v>294</v>
      </c>
      <c r="AR21" t="s">
        <v>223</v>
      </c>
      <c r="AS21" s="5">
        <v>44473</v>
      </c>
      <c r="AT21" s="5">
        <v>44473</v>
      </c>
      <c r="AU21" t="s">
        <v>224</v>
      </c>
    </row>
    <row r="22" spans="1:47" x14ac:dyDescent="0.25">
      <c r="A22">
        <v>2021</v>
      </c>
      <c r="B22" s="5">
        <v>44378</v>
      </c>
      <c r="C22" s="5">
        <v>44438</v>
      </c>
      <c r="D22" t="s">
        <v>110</v>
      </c>
      <c r="E22" t="s">
        <v>299</v>
      </c>
      <c r="F22" t="s">
        <v>212</v>
      </c>
      <c r="G22" t="s">
        <v>212</v>
      </c>
      <c r="H22" t="s">
        <v>299</v>
      </c>
      <c r="I22" t="s">
        <v>213</v>
      </c>
      <c r="J22" t="s">
        <v>111</v>
      </c>
      <c r="K22" t="s">
        <v>214</v>
      </c>
      <c r="L22" t="s">
        <v>300</v>
      </c>
      <c r="M22" t="s">
        <v>135</v>
      </c>
      <c r="N22" t="s">
        <v>146</v>
      </c>
      <c r="O22" t="s">
        <v>273</v>
      </c>
      <c r="P22" t="s">
        <v>172</v>
      </c>
      <c r="Q22" t="s">
        <v>301</v>
      </c>
      <c r="R22">
        <v>507</v>
      </c>
      <c r="S22" t="s">
        <v>301</v>
      </c>
      <c r="T22" t="s">
        <v>172</v>
      </c>
      <c r="U22" t="s">
        <v>302</v>
      </c>
      <c r="W22" t="s">
        <v>219</v>
      </c>
      <c r="Y22" t="s">
        <v>219</v>
      </c>
      <c r="Z22">
        <v>1</v>
      </c>
      <c r="AA22" t="s">
        <v>135</v>
      </c>
      <c r="AB22">
        <v>20000</v>
      </c>
      <c r="AC22" t="s">
        <v>220</v>
      </c>
      <c r="AD22" t="s">
        <v>221</v>
      </c>
      <c r="AE22" t="s">
        <v>222</v>
      </c>
      <c r="AF22" t="s">
        <v>222</v>
      </c>
      <c r="AG22" t="s">
        <v>299</v>
      </c>
      <c r="AJ22">
        <v>9160242</v>
      </c>
      <c r="AN22">
        <v>9160242</v>
      </c>
      <c r="AR22" t="s">
        <v>223</v>
      </c>
      <c r="AS22" s="5">
        <v>44473</v>
      </c>
      <c r="AT22" s="5">
        <v>44473</v>
      </c>
      <c r="AU22" t="s">
        <v>224</v>
      </c>
    </row>
    <row r="23" spans="1:47" x14ac:dyDescent="0.25">
      <c r="A23">
        <v>2021</v>
      </c>
      <c r="B23" s="5">
        <v>44378</v>
      </c>
      <c r="C23" s="5">
        <v>44438</v>
      </c>
      <c r="D23" t="s">
        <v>109</v>
      </c>
      <c r="E23" t="s">
        <v>303</v>
      </c>
      <c r="F23" t="s">
        <v>304</v>
      </c>
      <c r="G23" t="s">
        <v>305</v>
      </c>
      <c r="H23" t="s">
        <v>303</v>
      </c>
      <c r="I23" t="s">
        <v>213</v>
      </c>
      <c r="J23" t="s">
        <v>111</v>
      </c>
      <c r="K23" t="s">
        <v>214</v>
      </c>
      <c r="L23" t="s">
        <v>306</v>
      </c>
      <c r="M23" t="s">
        <v>135</v>
      </c>
      <c r="N23" t="s">
        <v>146</v>
      </c>
      <c r="O23" t="s">
        <v>273</v>
      </c>
      <c r="P23" t="s">
        <v>153</v>
      </c>
      <c r="Q23" t="s">
        <v>307</v>
      </c>
      <c r="R23">
        <v>104</v>
      </c>
      <c r="S23" t="s">
        <v>307</v>
      </c>
      <c r="T23" t="s">
        <v>153</v>
      </c>
      <c r="U23" t="s">
        <v>302</v>
      </c>
      <c r="W23" t="s">
        <v>219</v>
      </c>
      <c r="Y23" t="s">
        <v>219</v>
      </c>
      <c r="Z23">
        <v>1</v>
      </c>
      <c r="AA23" t="s">
        <v>135</v>
      </c>
      <c r="AB23">
        <v>20000</v>
      </c>
      <c r="AC23" t="s">
        <v>220</v>
      </c>
      <c r="AD23" t="s">
        <v>221</v>
      </c>
      <c r="AE23" t="s">
        <v>222</v>
      </c>
      <c r="AF23" t="s">
        <v>222</v>
      </c>
      <c r="AG23" t="s">
        <v>303</v>
      </c>
      <c r="AJ23">
        <v>4659512024</v>
      </c>
      <c r="AN23">
        <v>4659512024</v>
      </c>
      <c r="AR23" t="s">
        <v>223</v>
      </c>
      <c r="AS23" s="5">
        <v>44473</v>
      </c>
      <c r="AT23" s="5">
        <v>44473</v>
      </c>
      <c r="AU23" t="s">
        <v>224</v>
      </c>
    </row>
    <row r="24" spans="1:47" x14ac:dyDescent="0.25">
      <c r="A24">
        <v>2021</v>
      </c>
      <c r="B24" s="5">
        <v>44378</v>
      </c>
      <c r="C24" s="5">
        <v>44438</v>
      </c>
      <c r="D24" t="s">
        <v>109</v>
      </c>
      <c r="E24" t="s">
        <v>308</v>
      </c>
      <c r="F24" t="s">
        <v>309</v>
      </c>
      <c r="G24" t="s">
        <v>310</v>
      </c>
      <c r="H24" t="s">
        <v>311</v>
      </c>
      <c r="I24" t="s">
        <v>213</v>
      </c>
      <c r="J24" t="s">
        <v>111</v>
      </c>
      <c r="K24" t="s">
        <v>214</v>
      </c>
      <c r="L24" t="s">
        <v>312</v>
      </c>
      <c r="M24" t="s">
        <v>135</v>
      </c>
      <c r="N24" t="s">
        <v>146</v>
      </c>
      <c r="O24" t="s">
        <v>273</v>
      </c>
      <c r="P24" t="s">
        <v>153</v>
      </c>
      <c r="Q24" t="s">
        <v>313</v>
      </c>
      <c r="R24">
        <v>53</v>
      </c>
      <c r="S24" t="s">
        <v>313</v>
      </c>
      <c r="T24" t="s">
        <v>153</v>
      </c>
      <c r="U24" t="s">
        <v>302</v>
      </c>
      <c r="W24" t="s">
        <v>314</v>
      </c>
      <c r="Y24" t="s">
        <v>219</v>
      </c>
      <c r="Z24">
        <v>1</v>
      </c>
      <c r="AA24" t="s">
        <v>135</v>
      </c>
      <c r="AB24">
        <v>20600</v>
      </c>
      <c r="AC24" t="s">
        <v>220</v>
      </c>
      <c r="AD24" t="s">
        <v>221</v>
      </c>
      <c r="AE24" t="s">
        <v>222</v>
      </c>
      <c r="AF24" t="s">
        <v>222</v>
      </c>
      <c r="AG24" t="s">
        <v>311</v>
      </c>
      <c r="AJ24">
        <v>4659512024</v>
      </c>
      <c r="AN24">
        <v>4659512024</v>
      </c>
      <c r="AR24" t="s">
        <v>223</v>
      </c>
      <c r="AS24" s="5">
        <v>44473</v>
      </c>
      <c r="AT24" s="5">
        <v>44473</v>
      </c>
      <c r="AU24" t="s">
        <v>224</v>
      </c>
    </row>
    <row r="25" spans="1:47" x14ac:dyDescent="0.25">
      <c r="A25">
        <v>2021</v>
      </c>
      <c r="B25" s="5">
        <v>44378</v>
      </c>
      <c r="C25" s="5">
        <v>44438</v>
      </c>
      <c r="D25" t="s">
        <v>109</v>
      </c>
      <c r="E25" t="s">
        <v>315</v>
      </c>
      <c r="F25" t="s">
        <v>316</v>
      </c>
      <c r="G25" t="s">
        <v>317</v>
      </c>
      <c r="H25" t="s">
        <v>318</v>
      </c>
      <c r="I25" t="s">
        <v>213</v>
      </c>
      <c r="J25" t="s">
        <v>111</v>
      </c>
      <c r="K25" t="s">
        <v>214</v>
      </c>
      <c r="L25" t="s">
        <v>319</v>
      </c>
      <c r="M25" t="s">
        <v>135</v>
      </c>
      <c r="N25" t="s">
        <v>146</v>
      </c>
      <c r="O25" t="s">
        <v>273</v>
      </c>
      <c r="P25" t="s">
        <v>153</v>
      </c>
      <c r="Q25" t="s">
        <v>320</v>
      </c>
      <c r="R25">
        <v>120</v>
      </c>
      <c r="S25" t="s">
        <v>320</v>
      </c>
      <c r="T25" t="s">
        <v>153</v>
      </c>
      <c r="U25" t="s">
        <v>302</v>
      </c>
      <c r="W25" t="s">
        <v>321</v>
      </c>
      <c r="Y25" t="s">
        <v>219</v>
      </c>
      <c r="Z25">
        <v>1</v>
      </c>
      <c r="AA25" t="s">
        <v>135</v>
      </c>
      <c r="AB25">
        <v>20400</v>
      </c>
      <c r="AC25" t="s">
        <v>220</v>
      </c>
      <c r="AD25" t="s">
        <v>221</v>
      </c>
      <c r="AE25" t="s">
        <v>222</v>
      </c>
      <c r="AF25" t="s">
        <v>222</v>
      </c>
      <c r="AG25" t="s">
        <v>318</v>
      </c>
      <c r="AR25" t="s">
        <v>223</v>
      </c>
      <c r="AS25" s="5">
        <v>44473</v>
      </c>
      <c r="AT25" s="5">
        <v>44473</v>
      </c>
      <c r="AU25" t="s">
        <v>224</v>
      </c>
    </row>
    <row r="26" spans="1:47" x14ac:dyDescent="0.25">
      <c r="A26">
        <v>2021</v>
      </c>
      <c r="B26" s="5">
        <v>44378</v>
      </c>
      <c r="C26" s="5">
        <v>44438</v>
      </c>
      <c r="D26" t="s">
        <v>109</v>
      </c>
      <c r="E26" t="s">
        <v>315</v>
      </c>
      <c r="F26" t="s">
        <v>322</v>
      </c>
      <c r="G26" t="s">
        <v>323</v>
      </c>
      <c r="H26" t="s">
        <v>324</v>
      </c>
      <c r="I26" t="s">
        <v>213</v>
      </c>
      <c r="J26" t="s">
        <v>111</v>
      </c>
      <c r="K26" t="s">
        <v>214</v>
      </c>
      <c r="L26" t="s">
        <v>325</v>
      </c>
      <c r="M26" t="s">
        <v>135</v>
      </c>
      <c r="N26" t="s">
        <v>146</v>
      </c>
      <c r="O26" t="s">
        <v>273</v>
      </c>
      <c r="P26" t="s">
        <v>153</v>
      </c>
      <c r="Q26" t="s">
        <v>326</v>
      </c>
      <c r="R26">
        <v>514</v>
      </c>
      <c r="S26" t="s">
        <v>326</v>
      </c>
      <c r="T26" t="s">
        <v>153</v>
      </c>
      <c r="U26" t="s">
        <v>327</v>
      </c>
      <c r="W26" t="s">
        <v>321</v>
      </c>
      <c r="Y26" t="s">
        <v>219</v>
      </c>
      <c r="Z26">
        <v>1</v>
      </c>
      <c r="AA26" t="s">
        <v>135</v>
      </c>
      <c r="AB26">
        <v>20400</v>
      </c>
      <c r="AC26" t="s">
        <v>220</v>
      </c>
      <c r="AD26" t="s">
        <v>221</v>
      </c>
      <c r="AE26" t="s">
        <v>222</v>
      </c>
      <c r="AF26" t="s">
        <v>222</v>
      </c>
      <c r="AG26" t="s">
        <v>324</v>
      </c>
      <c r="AR26" t="s">
        <v>223</v>
      </c>
      <c r="AS26" s="5">
        <v>44473</v>
      </c>
      <c r="AT26" s="5">
        <v>44473</v>
      </c>
      <c r="AU26" t="s">
        <v>224</v>
      </c>
    </row>
    <row r="27" spans="1:47" x14ac:dyDescent="0.25">
      <c r="A27">
        <v>2021</v>
      </c>
      <c r="B27" s="5">
        <v>44378</v>
      </c>
      <c r="C27" s="5">
        <v>44438</v>
      </c>
      <c r="D27" t="s">
        <v>109</v>
      </c>
      <c r="E27" t="s">
        <v>328</v>
      </c>
      <c r="F27" t="s">
        <v>329</v>
      </c>
      <c r="G27" t="s">
        <v>330</v>
      </c>
      <c r="H27" t="s">
        <v>328</v>
      </c>
      <c r="I27" t="s">
        <v>213</v>
      </c>
      <c r="J27" t="s">
        <v>111</v>
      </c>
      <c r="K27" t="s">
        <v>214</v>
      </c>
      <c r="L27" t="s">
        <v>331</v>
      </c>
      <c r="M27" t="s">
        <v>124</v>
      </c>
      <c r="N27" t="s">
        <v>146</v>
      </c>
      <c r="O27" t="s">
        <v>273</v>
      </c>
      <c r="P27" t="s">
        <v>153</v>
      </c>
      <c r="Q27" t="s">
        <v>332</v>
      </c>
      <c r="R27">
        <v>117</v>
      </c>
      <c r="S27" t="s">
        <v>332</v>
      </c>
      <c r="T27" t="s">
        <v>153</v>
      </c>
      <c r="U27" t="s">
        <v>333</v>
      </c>
      <c r="W27" t="s">
        <v>334</v>
      </c>
      <c r="Y27" t="s">
        <v>335</v>
      </c>
      <c r="Z27">
        <v>32</v>
      </c>
      <c r="AA27" t="s">
        <v>124</v>
      </c>
      <c r="AB27">
        <v>97085</v>
      </c>
      <c r="AC27" t="s">
        <v>220</v>
      </c>
      <c r="AD27" t="s">
        <v>221</v>
      </c>
      <c r="AE27" t="s">
        <v>222</v>
      </c>
      <c r="AF27" t="s">
        <v>222</v>
      </c>
      <c r="AG27" t="s">
        <v>328</v>
      </c>
      <c r="AR27" t="s">
        <v>223</v>
      </c>
      <c r="AS27" s="5">
        <v>44473</v>
      </c>
      <c r="AT27" s="5">
        <v>44473</v>
      </c>
      <c r="AU27" t="s">
        <v>224</v>
      </c>
    </row>
    <row r="28" spans="1:47" x14ac:dyDescent="0.25">
      <c r="A28">
        <v>2021</v>
      </c>
      <c r="B28" s="5">
        <v>44378</v>
      </c>
      <c r="C28" s="5">
        <v>44438</v>
      </c>
      <c r="D28" t="s">
        <v>110</v>
      </c>
      <c r="E28" t="s">
        <v>336</v>
      </c>
      <c r="F28" t="s">
        <v>212</v>
      </c>
      <c r="G28" t="s">
        <v>212</v>
      </c>
      <c r="H28" t="s">
        <v>336</v>
      </c>
      <c r="I28" t="s">
        <v>213</v>
      </c>
      <c r="J28" t="s">
        <v>111</v>
      </c>
      <c r="K28" t="s">
        <v>214</v>
      </c>
      <c r="L28" t="s">
        <v>337</v>
      </c>
      <c r="M28" t="s">
        <v>135</v>
      </c>
      <c r="N28" t="s">
        <v>146</v>
      </c>
      <c r="O28" t="s">
        <v>273</v>
      </c>
      <c r="P28" t="s">
        <v>153</v>
      </c>
      <c r="Q28" t="s">
        <v>338</v>
      </c>
      <c r="R28">
        <v>1325</v>
      </c>
      <c r="S28" t="s">
        <v>338</v>
      </c>
      <c r="T28" t="s">
        <v>153</v>
      </c>
      <c r="U28" t="s">
        <v>339</v>
      </c>
      <c r="W28" t="s">
        <v>219</v>
      </c>
      <c r="Y28" t="s">
        <v>219</v>
      </c>
      <c r="Z28">
        <v>1</v>
      </c>
      <c r="AA28" t="s">
        <v>135</v>
      </c>
      <c r="AB28">
        <v>20270</v>
      </c>
      <c r="AC28" t="s">
        <v>220</v>
      </c>
      <c r="AD28" t="s">
        <v>221</v>
      </c>
      <c r="AE28" t="s">
        <v>222</v>
      </c>
      <c r="AF28" t="s">
        <v>222</v>
      </c>
      <c r="AG28" t="s">
        <v>336</v>
      </c>
      <c r="AR28" t="s">
        <v>223</v>
      </c>
      <c r="AS28" s="5">
        <v>44473</v>
      </c>
      <c r="AT28" s="5">
        <v>44473</v>
      </c>
      <c r="AU28" t="s">
        <v>224</v>
      </c>
    </row>
    <row r="29" spans="1:47" x14ac:dyDescent="0.25">
      <c r="A29">
        <v>2021</v>
      </c>
      <c r="B29" s="5">
        <v>44378</v>
      </c>
      <c r="C29" s="5">
        <v>44438</v>
      </c>
      <c r="D29" t="s">
        <v>110</v>
      </c>
      <c r="E29" t="s">
        <v>340</v>
      </c>
      <c r="F29" t="s">
        <v>212</v>
      </c>
      <c r="G29" t="s">
        <v>212</v>
      </c>
      <c r="H29" t="s">
        <v>340</v>
      </c>
      <c r="I29" t="s">
        <v>213</v>
      </c>
      <c r="J29" t="s">
        <v>111</v>
      </c>
      <c r="K29" t="s">
        <v>214</v>
      </c>
      <c r="L29" t="s">
        <v>341</v>
      </c>
      <c r="M29" t="s">
        <v>135</v>
      </c>
      <c r="N29" t="s">
        <v>146</v>
      </c>
      <c r="O29" t="s">
        <v>342</v>
      </c>
      <c r="P29" t="s">
        <v>172</v>
      </c>
      <c r="Q29" t="s">
        <v>343</v>
      </c>
      <c r="R29">
        <v>2204</v>
      </c>
      <c r="S29" t="s">
        <v>343</v>
      </c>
      <c r="T29" t="s">
        <v>172</v>
      </c>
      <c r="U29" t="s">
        <v>344</v>
      </c>
      <c r="W29" t="s">
        <v>219</v>
      </c>
      <c r="Y29" t="s">
        <v>219</v>
      </c>
      <c r="Z29">
        <v>1</v>
      </c>
      <c r="AA29" t="s">
        <v>135</v>
      </c>
      <c r="AB29">
        <v>20199</v>
      </c>
      <c r="AC29" t="s">
        <v>220</v>
      </c>
      <c r="AD29" t="s">
        <v>221</v>
      </c>
      <c r="AE29" t="s">
        <v>222</v>
      </c>
      <c r="AF29" t="s">
        <v>222</v>
      </c>
      <c r="AG29" t="s">
        <v>340</v>
      </c>
      <c r="AJ29">
        <v>4499750571</v>
      </c>
      <c r="AN29">
        <v>4499750571</v>
      </c>
      <c r="AR29" t="s">
        <v>223</v>
      </c>
      <c r="AS29" s="5">
        <v>44473</v>
      </c>
      <c r="AT29" s="5">
        <v>44473</v>
      </c>
      <c r="AU29" t="s">
        <v>224</v>
      </c>
    </row>
    <row r="30" spans="1:47" x14ac:dyDescent="0.25">
      <c r="A30">
        <v>2021</v>
      </c>
      <c r="B30" s="5">
        <v>44378</v>
      </c>
      <c r="C30" s="5">
        <v>44438</v>
      </c>
      <c r="D30" t="s">
        <v>110</v>
      </c>
      <c r="E30" t="s">
        <v>345</v>
      </c>
      <c r="F30" t="s">
        <v>212</v>
      </c>
      <c r="G30" t="s">
        <v>212</v>
      </c>
      <c r="H30" t="s">
        <v>345</v>
      </c>
      <c r="I30" t="s">
        <v>213</v>
      </c>
      <c r="J30" t="s">
        <v>111</v>
      </c>
      <c r="K30" t="s">
        <v>214</v>
      </c>
      <c r="L30" t="s">
        <v>346</v>
      </c>
      <c r="M30" t="s">
        <v>134</v>
      </c>
      <c r="N30" t="s">
        <v>146</v>
      </c>
      <c r="O30" t="s">
        <v>347</v>
      </c>
      <c r="P30" t="s">
        <v>153</v>
      </c>
      <c r="Q30" t="s">
        <v>348</v>
      </c>
      <c r="S30" t="s">
        <v>348</v>
      </c>
      <c r="T30" t="s">
        <v>153</v>
      </c>
      <c r="U30" t="s">
        <v>349</v>
      </c>
      <c r="W30" t="s">
        <v>350</v>
      </c>
      <c r="Y30" t="s">
        <v>248</v>
      </c>
      <c r="Z30">
        <v>1</v>
      </c>
      <c r="AA30" t="s">
        <v>135</v>
      </c>
      <c r="AB30">
        <v>11529</v>
      </c>
      <c r="AC30" t="s">
        <v>220</v>
      </c>
      <c r="AD30" t="s">
        <v>221</v>
      </c>
      <c r="AE30" t="s">
        <v>222</v>
      </c>
      <c r="AF30" t="s">
        <v>222</v>
      </c>
      <c r="AG30" t="s">
        <v>345</v>
      </c>
      <c r="AR30" t="s">
        <v>223</v>
      </c>
      <c r="AS30" s="5">
        <v>44473</v>
      </c>
      <c r="AT30" s="5">
        <v>44473</v>
      </c>
      <c r="AU30" t="s">
        <v>224</v>
      </c>
    </row>
    <row r="31" spans="1:47" x14ac:dyDescent="0.25">
      <c r="A31">
        <v>2021</v>
      </c>
      <c r="B31" s="5">
        <v>44378</v>
      </c>
      <c r="C31" s="5">
        <v>44438</v>
      </c>
      <c r="D31" t="s">
        <v>110</v>
      </c>
      <c r="E31" t="s">
        <v>351</v>
      </c>
      <c r="F31" t="s">
        <v>212</v>
      </c>
      <c r="G31" t="s">
        <v>212</v>
      </c>
      <c r="H31" t="s">
        <v>351</v>
      </c>
      <c r="I31" t="s">
        <v>213</v>
      </c>
      <c r="J31" t="s">
        <v>111</v>
      </c>
      <c r="K31" t="s">
        <v>214</v>
      </c>
      <c r="L31" t="s">
        <v>352</v>
      </c>
      <c r="M31" t="s">
        <v>136</v>
      </c>
      <c r="N31" t="s">
        <v>146</v>
      </c>
      <c r="O31" t="s">
        <v>342</v>
      </c>
      <c r="P31" t="s">
        <v>172</v>
      </c>
      <c r="Q31" t="s">
        <v>353</v>
      </c>
      <c r="R31">
        <v>2911</v>
      </c>
      <c r="S31" t="s">
        <v>353</v>
      </c>
      <c r="T31" t="s">
        <v>172</v>
      </c>
      <c r="U31" t="s">
        <v>353</v>
      </c>
      <c r="W31" t="s">
        <v>354</v>
      </c>
      <c r="Y31" t="s">
        <v>355</v>
      </c>
      <c r="Z31">
        <v>28</v>
      </c>
      <c r="AA31" t="s">
        <v>136</v>
      </c>
      <c r="AB31">
        <v>88240</v>
      </c>
      <c r="AC31" t="s">
        <v>220</v>
      </c>
      <c r="AD31" t="s">
        <v>221</v>
      </c>
      <c r="AE31" t="s">
        <v>222</v>
      </c>
      <c r="AF31" t="s">
        <v>222</v>
      </c>
      <c r="AG31" t="s">
        <v>351</v>
      </c>
      <c r="AR31" t="s">
        <v>223</v>
      </c>
      <c r="AS31" s="5">
        <v>44473</v>
      </c>
      <c r="AT31" s="5">
        <v>44473</v>
      </c>
      <c r="AU31" t="s">
        <v>224</v>
      </c>
    </row>
    <row r="32" spans="1:47" x14ac:dyDescent="0.25">
      <c r="A32">
        <v>2021</v>
      </c>
      <c r="B32" s="5">
        <v>44378</v>
      </c>
      <c r="C32" s="5">
        <v>44438</v>
      </c>
      <c r="D32" t="s">
        <v>110</v>
      </c>
      <c r="E32" t="s">
        <v>356</v>
      </c>
      <c r="F32" t="s">
        <v>212</v>
      </c>
      <c r="G32" t="s">
        <v>212</v>
      </c>
      <c r="H32" t="s">
        <v>356</v>
      </c>
      <c r="I32" t="s">
        <v>213</v>
      </c>
      <c r="J32" t="s">
        <v>111</v>
      </c>
      <c r="K32" t="s">
        <v>214</v>
      </c>
      <c r="L32" t="s">
        <v>357</v>
      </c>
      <c r="M32" t="s">
        <v>141</v>
      </c>
      <c r="N32" t="s">
        <v>146</v>
      </c>
      <c r="O32" t="s">
        <v>358</v>
      </c>
      <c r="P32" t="s">
        <v>172</v>
      </c>
      <c r="Q32" t="s">
        <v>359</v>
      </c>
      <c r="R32">
        <v>3000</v>
      </c>
      <c r="S32" t="s">
        <v>359</v>
      </c>
      <c r="T32" t="s">
        <v>172</v>
      </c>
      <c r="U32" t="s">
        <v>360</v>
      </c>
      <c r="W32" t="s">
        <v>361</v>
      </c>
      <c r="Y32" t="s">
        <v>362</v>
      </c>
      <c r="Z32">
        <v>19</v>
      </c>
      <c r="AA32" t="s">
        <v>141</v>
      </c>
      <c r="AB32">
        <v>64830</v>
      </c>
      <c r="AC32" t="s">
        <v>220</v>
      </c>
      <c r="AD32" t="s">
        <v>221</v>
      </c>
      <c r="AE32" t="s">
        <v>222</v>
      </c>
      <c r="AF32" t="s">
        <v>222</v>
      </c>
      <c r="AG32" t="s">
        <v>356</v>
      </c>
      <c r="AR32" t="s">
        <v>223</v>
      </c>
      <c r="AS32" s="5">
        <v>44473</v>
      </c>
      <c r="AT32" s="5">
        <v>44473</v>
      </c>
      <c r="AU32" t="s">
        <v>224</v>
      </c>
    </row>
    <row r="33" spans="1:47" x14ac:dyDescent="0.25">
      <c r="A33">
        <v>2021</v>
      </c>
      <c r="B33" s="5">
        <v>44378</v>
      </c>
      <c r="C33" s="5">
        <v>44438</v>
      </c>
      <c r="D33" t="s">
        <v>110</v>
      </c>
      <c r="E33" t="s">
        <v>363</v>
      </c>
      <c r="F33" t="s">
        <v>212</v>
      </c>
      <c r="G33" t="s">
        <v>212</v>
      </c>
      <c r="H33" t="s">
        <v>363</v>
      </c>
      <c r="I33" t="s">
        <v>213</v>
      </c>
      <c r="J33" t="s">
        <v>111</v>
      </c>
      <c r="K33" t="s">
        <v>214</v>
      </c>
      <c r="L33" t="s">
        <v>364</v>
      </c>
      <c r="M33" t="s">
        <v>143</v>
      </c>
      <c r="N33" t="s">
        <v>146</v>
      </c>
      <c r="O33" t="s">
        <v>358</v>
      </c>
      <c r="P33" t="s">
        <v>172</v>
      </c>
      <c r="Q33" t="s">
        <v>365</v>
      </c>
      <c r="R33">
        <v>5010</v>
      </c>
      <c r="S33" t="s">
        <v>365</v>
      </c>
      <c r="T33" t="s">
        <v>172</v>
      </c>
      <c r="U33" t="s">
        <v>366</v>
      </c>
      <c r="W33" t="s">
        <v>259</v>
      </c>
      <c r="X33">
        <v>15</v>
      </c>
      <c r="Y33" t="s">
        <v>248</v>
      </c>
      <c r="Z33">
        <v>9</v>
      </c>
      <c r="AA33" t="s">
        <v>143</v>
      </c>
      <c r="AB33">
        <v>6600</v>
      </c>
      <c r="AC33" t="s">
        <v>220</v>
      </c>
      <c r="AD33" t="s">
        <v>221</v>
      </c>
      <c r="AE33" t="s">
        <v>222</v>
      </c>
      <c r="AF33" t="s">
        <v>222</v>
      </c>
      <c r="AG33" t="s">
        <v>363</v>
      </c>
      <c r="AR33" t="s">
        <v>223</v>
      </c>
      <c r="AS33" s="5">
        <v>44473</v>
      </c>
      <c r="AT33" s="5">
        <v>44473</v>
      </c>
      <c r="AU33" t="s">
        <v>224</v>
      </c>
    </row>
    <row r="34" spans="1:47" x14ac:dyDescent="0.25">
      <c r="A34">
        <v>2021</v>
      </c>
      <c r="B34" s="5">
        <v>44378</v>
      </c>
      <c r="C34" s="5">
        <v>44438</v>
      </c>
      <c r="D34" t="s">
        <v>109</v>
      </c>
      <c r="E34" t="s">
        <v>367</v>
      </c>
      <c r="F34" t="s">
        <v>368</v>
      </c>
      <c r="G34" t="s">
        <v>369</v>
      </c>
      <c r="H34" t="s">
        <v>367</v>
      </c>
      <c r="I34" t="s">
        <v>213</v>
      </c>
      <c r="J34" t="s">
        <v>111</v>
      </c>
      <c r="K34" t="s">
        <v>214</v>
      </c>
      <c r="L34" t="s">
        <v>370</v>
      </c>
      <c r="M34" t="s">
        <v>135</v>
      </c>
      <c r="N34" t="s">
        <v>146</v>
      </c>
      <c r="O34" t="s">
        <v>243</v>
      </c>
      <c r="P34" t="s">
        <v>170</v>
      </c>
      <c r="Q34" t="s">
        <v>371</v>
      </c>
      <c r="R34">
        <v>112</v>
      </c>
      <c r="S34" t="s">
        <v>371</v>
      </c>
      <c r="T34" t="s">
        <v>170</v>
      </c>
      <c r="U34" t="s">
        <v>372</v>
      </c>
      <c r="W34" t="s">
        <v>373</v>
      </c>
      <c r="Y34" t="s">
        <v>219</v>
      </c>
      <c r="Z34">
        <v>1</v>
      </c>
      <c r="AA34" t="s">
        <v>135</v>
      </c>
      <c r="AB34">
        <v>20676</v>
      </c>
      <c r="AC34" t="s">
        <v>220</v>
      </c>
      <c r="AD34" t="s">
        <v>221</v>
      </c>
      <c r="AE34" t="s">
        <v>222</v>
      </c>
      <c r="AF34" t="s">
        <v>222</v>
      </c>
      <c r="AG34" t="s">
        <v>367</v>
      </c>
      <c r="AR34" t="s">
        <v>223</v>
      </c>
      <c r="AS34" s="5">
        <v>44473</v>
      </c>
      <c r="AT34" s="5">
        <v>44473</v>
      </c>
      <c r="AU34" t="s">
        <v>224</v>
      </c>
    </row>
    <row r="35" spans="1:47" x14ac:dyDescent="0.25">
      <c r="A35">
        <v>2021</v>
      </c>
      <c r="B35" s="5">
        <v>44378</v>
      </c>
      <c r="C35" s="5">
        <v>44438</v>
      </c>
      <c r="D35" t="s">
        <v>110</v>
      </c>
      <c r="E35" t="s">
        <v>374</v>
      </c>
      <c r="F35" t="s">
        <v>212</v>
      </c>
      <c r="G35" t="s">
        <v>212</v>
      </c>
      <c r="H35" t="s">
        <v>374</v>
      </c>
      <c r="I35" t="s">
        <v>213</v>
      </c>
      <c r="J35" t="s">
        <v>111</v>
      </c>
      <c r="K35" t="s">
        <v>214</v>
      </c>
      <c r="L35" t="s">
        <v>375</v>
      </c>
      <c r="M35" t="s">
        <v>135</v>
      </c>
      <c r="N35" t="s">
        <v>146</v>
      </c>
      <c r="O35" t="s">
        <v>243</v>
      </c>
      <c r="P35" t="s">
        <v>153</v>
      </c>
      <c r="Q35" t="s">
        <v>376</v>
      </c>
      <c r="R35">
        <v>58</v>
      </c>
      <c r="S35" t="s">
        <v>376</v>
      </c>
      <c r="T35" t="s">
        <v>153</v>
      </c>
      <c r="U35" t="s">
        <v>377</v>
      </c>
      <c r="W35" t="s">
        <v>219</v>
      </c>
      <c r="Y35" t="s">
        <v>219</v>
      </c>
      <c r="Z35">
        <v>1</v>
      </c>
      <c r="AA35" t="s">
        <v>135</v>
      </c>
      <c r="AB35">
        <v>20135</v>
      </c>
      <c r="AC35" t="s">
        <v>220</v>
      </c>
      <c r="AD35" t="s">
        <v>221</v>
      </c>
      <c r="AE35" t="s">
        <v>222</v>
      </c>
      <c r="AF35" t="s">
        <v>222</v>
      </c>
      <c r="AG35" t="s">
        <v>374</v>
      </c>
      <c r="AR35" t="s">
        <v>223</v>
      </c>
      <c r="AS35" s="5">
        <v>44473</v>
      </c>
      <c r="AT35" s="5">
        <v>44473</v>
      </c>
      <c r="AU35" t="s">
        <v>224</v>
      </c>
    </row>
    <row r="36" spans="1:47" x14ac:dyDescent="0.25">
      <c r="A36">
        <v>2021</v>
      </c>
      <c r="B36" s="5">
        <v>44378</v>
      </c>
      <c r="C36" s="5">
        <v>44438</v>
      </c>
      <c r="D36" t="s">
        <v>110</v>
      </c>
      <c r="E36" t="s">
        <v>378</v>
      </c>
      <c r="F36" t="s">
        <v>212</v>
      </c>
      <c r="G36" t="s">
        <v>212</v>
      </c>
      <c r="H36" t="s">
        <v>378</v>
      </c>
      <c r="I36" t="s">
        <v>213</v>
      </c>
      <c r="J36" t="s">
        <v>111</v>
      </c>
      <c r="K36" t="s">
        <v>214</v>
      </c>
      <c r="L36" t="s">
        <v>379</v>
      </c>
      <c r="M36" t="s">
        <v>135</v>
      </c>
      <c r="N36" t="s">
        <v>146</v>
      </c>
      <c r="O36" t="s">
        <v>243</v>
      </c>
      <c r="P36" t="s">
        <v>172</v>
      </c>
      <c r="Q36" t="s">
        <v>380</v>
      </c>
      <c r="R36">
        <v>213</v>
      </c>
      <c r="S36" t="s">
        <v>380</v>
      </c>
      <c r="T36" t="s">
        <v>172</v>
      </c>
      <c r="U36" t="s">
        <v>381</v>
      </c>
      <c r="W36" t="s">
        <v>219</v>
      </c>
      <c r="Y36" t="s">
        <v>219</v>
      </c>
      <c r="Z36">
        <v>1</v>
      </c>
      <c r="AA36" t="s">
        <v>135</v>
      </c>
      <c r="AB36">
        <v>20259</v>
      </c>
      <c r="AC36" t="s">
        <v>220</v>
      </c>
      <c r="AD36" t="s">
        <v>221</v>
      </c>
      <c r="AE36" t="s">
        <v>222</v>
      </c>
      <c r="AF36" t="s">
        <v>222</v>
      </c>
      <c r="AG36" t="s">
        <v>378</v>
      </c>
      <c r="AR36" t="s">
        <v>223</v>
      </c>
      <c r="AS36" s="5">
        <v>44473</v>
      </c>
      <c r="AT36" s="5">
        <v>44473</v>
      </c>
      <c r="AU36" t="s">
        <v>224</v>
      </c>
    </row>
    <row r="37" spans="1:47" x14ac:dyDescent="0.25">
      <c r="A37">
        <v>2021</v>
      </c>
      <c r="B37" s="5">
        <v>44378</v>
      </c>
      <c r="C37" s="5">
        <v>44438</v>
      </c>
      <c r="D37" t="s">
        <v>110</v>
      </c>
      <c r="E37" t="s">
        <v>382</v>
      </c>
      <c r="F37" t="s">
        <v>212</v>
      </c>
      <c r="G37" t="s">
        <v>212</v>
      </c>
      <c r="H37" t="s">
        <v>382</v>
      </c>
      <c r="I37" t="s">
        <v>213</v>
      </c>
      <c r="J37" t="s">
        <v>111</v>
      </c>
      <c r="K37" t="s">
        <v>214</v>
      </c>
      <c r="L37" t="s">
        <v>383</v>
      </c>
      <c r="M37" t="s">
        <v>141</v>
      </c>
      <c r="N37" t="s">
        <v>146</v>
      </c>
      <c r="O37" t="s">
        <v>243</v>
      </c>
      <c r="P37" t="s">
        <v>153</v>
      </c>
      <c r="Q37" t="s">
        <v>384</v>
      </c>
      <c r="R37">
        <v>1235</v>
      </c>
      <c r="S37" t="s">
        <v>384</v>
      </c>
      <c r="T37" t="s">
        <v>153</v>
      </c>
      <c r="U37" t="s">
        <v>385</v>
      </c>
      <c r="W37" t="s">
        <v>361</v>
      </c>
      <c r="Y37" t="s">
        <v>362</v>
      </c>
      <c r="Z37">
        <v>19</v>
      </c>
      <c r="AA37" t="s">
        <v>141</v>
      </c>
      <c r="AB37">
        <v>64480</v>
      </c>
      <c r="AC37" t="s">
        <v>220</v>
      </c>
      <c r="AD37" t="s">
        <v>221</v>
      </c>
      <c r="AE37" t="s">
        <v>222</v>
      </c>
      <c r="AF37" t="s">
        <v>222</v>
      </c>
      <c r="AG37" t="s">
        <v>382</v>
      </c>
      <c r="AR37" t="s">
        <v>223</v>
      </c>
      <c r="AS37" s="5">
        <v>44473</v>
      </c>
      <c r="AT37" s="5">
        <v>44473</v>
      </c>
      <c r="AU37" t="s">
        <v>224</v>
      </c>
    </row>
    <row r="38" spans="1:47" x14ac:dyDescent="0.25">
      <c r="A38">
        <v>2021</v>
      </c>
      <c r="B38" s="5">
        <v>44378</v>
      </c>
      <c r="C38" s="5">
        <v>44438</v>
      </c>
      <c r="D38" t="s">
        <v>109</v>
      </c>
      <c r="E38" t="s">
        <v>386</v>
      </c>
      <c r="F38" t="s">
        <v>387</v>
      </c>
      <c r="G38" t="s">
        <v>388</v>
      </c>
      <c r="H38" t="s">
        <v>386</v>
      </c>
      <c r="I38" t="s">
        <v>213</v>
      </c>
      <c r="J38" t="s">
        <v>111</v>
      </c>
      <c r="K38" t="s">
        <v>214</v>
      </c>
      <c r="L38" t="s">
        <v>389</v>
      </c>
      <c r="M38" t="s">
        <v>135</v>
      </c>
      <c r="N38" t="s">
        <v>146</v>
      </c>
      <c r="O38" t="s">
        <v>243</v>
      </c>
      <c r="P38" t="s">
        <v>153</v>
      </c>
      <c r="Q38" t="s">
        <v>390</v>
      </c>
      <c r="R38">
        <v>17</v>
      </c>
      <c r="S38" t="s">
        <v>390</v>
      </c>
      <c r="T38" t="s">
        <v>153</v>
      </c>
      <c r="U38" t="s">
        <v>377</v>
      </c>
      <c r="W38" t="s">
        <v>219</v>
      </c>
      <c r="Y38" t="s">
        <v>219</v>
      </c>
      <c r="Z38">
        <v>1</v>
      </c>
      <c r="AA38" t="s">
        <v>135</v>
      </c>
      <c r="AB38">
        <v>20130</v>
      </c>
      <c r="AC38" t="s">
        <v>220</v>
      </c>
      <c r="AD38" t="s">
        <v>221</v>
      </c>
      <c r="AE38" t="s">
        <v>222</v>
      </c>
      <c r="AF38" t="s">
        <v>222</v>
      </c>
      <c r="AG38" t="s">
        <v>386</v>
      </c>
      <c r="AR38" t="s">
        <v>223</v>
      </c>
      <c r="AS38" s="5">
        <v>44473</v>
      </c>
      <c r="AT38" s="5">
        <v>44473</v>
      </c>
      <c r="AU38" t="s">
        <v>224</v>
      </c>
    </row>
    <row r="39" spans="1:47" x14ac:dyDescent="0.25">
      <c r="A39">
        <v>2021</v>
      </c>
      <c r="B39" s="5">
        <v>44378</v>
      </c>
      <c r="C39" s="5">
        <v>44438</v>
      </c>
      <c r="D39" t="s">
        <v>110</v>
      </c>
      <c r="E39" t="s">
        <v>391</v>
      </c>
      <c r="F39" t="s">
        <v>212</v>
      </c>
      <c r="G39" t="s">
        <v>212</v>
      </c>
      <c r="H39" t="s">
        <v>391</v>
      </c>
      <c r="I39" t="s">
        <v>213</v>
      </c>
      <c r="J39" t="s">
        <v>111</v>
      </c>
      <c r="K39" t="s">
        <v>214</v>
      </c>
      <c r="L39" t="s">
        <v>392</v>
      </c>
      <c r="M39" t="s">
        <v>135</v>
      </c>
      <c r="N39" t="s">
        <v>146</v>
      </c>
      <c r="O39" t="s">
        <v>243</v>
      </c>
      <c r="P39" t="s">
        <v>161</v>
      </c>
      <c r="Q39" t="s">
        <v>393</v>
      </c>
      <c r="R39" t="s">
        <v>394</v>
      </c>
      <c r="S39" t="s">
        <v>393</v>
      </c>
      <c r="T39" t="s">
        <v>161</v>
      </c>
      <c r="U39" t="s">
        <v>395</v>
      </c>
      <c r="W39" t="s">
        <v>219</v>
      </c>
      <c r="Y39" t="s">
        <v>219</v>
      </c>
      <c r="Z39">
        <v>1</v>
      </c>
      <c r="AA39" t="s">
        <v>135</v>
      </c>
      <c r="AB39">
        <v>20116</v>
      </c>
      <c r="AC39" t="s">
        <v>220</v>
      </c>
      <c r="AD39" t="s">
        <v>221</v>
      </c>
      <c r="AE39" t="s">
        <v>222</v>
      </c>
      <c r="AF39" t="s">
        <v>222</v>
      </c>
      <c r="AG39" t="s">
        <v>391</v>
      </c>
      <c r="AR39" t="s">
        <v>223</v>
      </c>
      <c r="AS39" s="5">
        <v>44473</v>
      </c>
      <c r="AT39" s="5">
        <v>44473</v>
      </c>
      <c r="AU39" t="s">
        <v>224</v>
      </c>
    </row>
    <row r="40" spans="1:47" x14ac:dyDescent="0.25">
      <c r="A40">
        <v>2021</v>
      </c>
      <c r="B40" s="5">
        <v>44378</v>
      </c>
      <c r="C40" s="5">
        <v>44438</v>
      </c>
      <c r="D40" t="s">
        <v>109</v>
      </c>
      <c r="E40" t="s">
        <v>396</v>
      </c>
      <c r="F40" t="s">
        <v>397</v>
      </c>
      <c r="G40" t="s">
        <v>398</v>
      </c>
      <c r="H40" t="s">
        <v>396</v>
      </c>
      <c r="I40" t="s">
        <v>213</v>
      </c>
      <c r="J40" t="s">
        <v>111</v>
      </c>
      <c r="K40" t="s">
        <v>214</v>
      </c>
      <c r="L40" t="s">
        <v>399</v>
      </c>
      <c r="M40" t="s">
        <v>135</v>
      </c>
      <c r="N40" t="s">
        <v>146</v>
      </c>
      <c r="O40" t="s">
        <v>243</v>
      </c>
      <c r="P40" t="s">
        <v>153</v>
      </c>
      <c r="Q40" t="s">
        <v>400</v>
      </c>
      <c r="R40">
        <v>240</v>
      </c>
      <c r="S40" t="s">
        <v>400</v>
      </c>
      <c r="T40" t="s">
        <v>153</v>
      </c>
      <c r="U40" t="s">
        <v>401</v>
      </c>
      <c r="W40" t="s">
        <v>219</v>
      </c>
      <c r="Y40" t="s">
        <v>219</v>
      </c>
      <c r="Z40">
        <v>1</v>
      </c>
      <c r="AA40" t="s">
        <v>135</v>
      </c>
      <c r="AB40">
        <v>20140</v>
      </c>
      <c r="AC40" t="s">
        <v>220</v>
      </c>
      <c r="AD40" t="s">
        <v>221</v>
      </c>
      <c r="AE40" t="s">
        <v>222</v>
      </c>
      <c r="AF40" t="s">
        <v>222</v>
      </c>
      <c r="AG40" t="s">
        <v>396</v>
      </c>
      <c r="AR40" t="s">
        <v>223</v>
      </c>
      <c r="AS40" s="5">
        <v>44473</v>
      </c>
      <c r="AT40" s="5">
        <v>44473</v>
      </c>
      <c r="AU40" t="s">
        <v>224</v>
      </c>
    </row>
    <row r="41" spans="1:47" x14ac:dyDescent="0.25">
      <c r="A41">
        <v>2021</v>
      </c>
      <c r="B41" s="5">
        <v>44378</v>
      </c>
      <c r="C41" s="5">
        <v>44438</v>
      </c>
      <c r="D41" t="s">
        <v>109</v>
      </c>
      <c r="E41" t="s">
        <v>402</v>
      </c>
      <c r="F41" t="s">
        <v>403</v>
      </c>
      <c r="G41" t="s">
        <v>404</v>
      </c>
      <c r="H41" t="s">
        <v>402</v>
      </c>
      <c r="I41" t="s">
        <v>213</v>
      </c>
      <c r="J41" t="s">
        <v>111</v>
      </c>
      <c r="K41" t="s">
        <v>214</v>
      </c>
      <c r="L41" t="s">
        <v>405</v>
      </c>
      <c r="M41" t="s">
        <v>135</v>
      </c>
      <c r="N41" t="s">
        <v>146</v>
      </c>
      <c r="O41" t="s">
        <v>406</v>
      </c>
      <c r="P41" t="s">
        <v>153</v>
      </c>
      <c r="Q41" t="s">
        <v>407</v>
      </c>
      <c r="R41">
        <v>30</v>
      </c>
      <c r="S41" t="s">
        <v>407</v>
      </c>
      <c r="T41" t="s">
        <v>153</v>
      </c>
      <c r="U41" t="s">
        <v>377</v>
      </c>
      <c r="W41" t="s">
        <v>219</v>
      </c>
      <c r="Y41" t="s">
        <v>219</v>
      </c>
      <c r="Z41">
        <v>1</v>
      </c>
      <c r="AA41" t="s">
        <v>135</v>
      </c>
      <c r="AB41">
        <v>20135</v>
      </c>
      <c r="AC41" t="s">
        <v>220</v>
      </c>
      <c r="AD41" t="s">
        <v>221</v>
      </c>
      <c r="AE41" t="s">
        <v>222</v>
      </c>
      <c r="AF41" t="s">
        <v>222</v>
      </c>
      <c r="AG41" t="s">
        <v>402</v>
      </c>
      <c r="AR41" t="s">
        <v>223</v>
      </c>
      <c r="AS41" s="5">
        <v>44473</v>
      </c>
      <c r="AT41" s="5">
        <v>44473</v>
      </c>
      <c r="AU41" t="s">
        <v>224</v>
      </c>
    </row>
    <row r="42" spans="1:47" x14ac:dyDescent="0.25">
      <c r="A42">
        <v>2021</v>
      </c>
      <c r="B42" s="5">
        <v>44378</v>
      </c>
      <c r="C42" s="5">
        <v>44438</v>
      </c>
      <c r="D42" t="s">
        <v>109</v>
      </c>
      <c r="E42" t="s">
        <v>408</v>
      </c>
      <c r="F42" t="s">
        <v>212</v>
      </c>
      <c r="G42" t="s">
        <v>212</v>
      </c>
      <c r="H42" t="s">
        <v>408</v>
      </c>
      <c r="I42" t="s">
        <v>213</v>
      </c>
      <c r="J42" t="s">
        <v>111</v>
      </c>
      <c r="K42" t="s">
        <v>214</v>
      </c>
      <c r="L42" t="s">
        <v>409</v>
      </c>
      <c r="M42" t="s">
        <v>135</v>
      </c>
      <c r="N42" t="s">
        <v>146</v>
      </c>
      <c r="O42" t="s">
        <v>406</v>
      </c>
      <c r="P42" t="s">
        <v>148</v>
      </c>
      <c r="Q42" t="s">
        <v>410</v>
      </c>
      <c r="R42">
        <v>101</v>
      </c>
      <c r="S42" t="s">
        <v>410</v>
      </c>
      <c r="T42" t="s">
        <v>148</v>
      </c>
      <c r="U42" t="s">
        <v>411</v>
      </c>
      <c r="W42" t="s">
        <v>314</v>
      </c>
      <c r="Y42" t="s">
        <v>219</v>
      </c>
      <c r="Z42">
        <v>1</v>
      </c>
      <c r="AA42" t="s">
        <v>135</v>
      </c>
      <c r="AB42">
        <v>20614</v>
      </c>
      <c r="AC42" t="s">
        <v>220</v>
      </c>
      <c r="AD42" t="s">
        <v>221</v>
      </c>
      <c r="AE42" t="s">
        <v>222</v>
      </c>
      <c r="AF42" t="s">
        <v>222</v>
      </c>
      <c r="AG42" t="s">
        <v>408</v>
      </c>
      <c r="AR42" t="s">
        <v>223</v>
      </c>
      <c r="AS42" s="5">
        <v>44473</v>
      </c>
      <c r="AT42" s="5">
        <v>44473</v>
      </c>
      <c r="AU42" t="s">
        <v>224</v>
      </c>
    </row>
    <row r="43" spans="1:47" x14ac:dyDescent="0.25">
      <c r="A43">
        <v>2021</v>
      </c>
      <c r="B43" s="5">
        <v>44378</v>
      </c>
      <c r="C43" s="5">
        <v>44438</v>
      </c>
      <c r="D43" t="s">
        <v>110</v>
      </c>
      <c r="E43" t="s">
        <v>412</v>
      </c>
      <c r="F43" t="s">
        <v>212</v>
      </c>
      <c r="G43" t="s">
        <v>212</v>
      </c>
      <c r="H43" t="s">
        <v>412</v>
      </c>
      <c r="I43" t="s">
        <v>213</v>
      </c>
      <c r="J43" t="s">
        <v>111</v>
      </c>
      <c r="K43" t="s">
        <v>214</v>
      </c>
      <c r="L43" t="s">
        <v>413</v>
      </c>
      <c r="M43" t="s">
        <v>135</v>
      </c>
      <c r="N43" t="s">
        <v>146</v>
      </c>
      <c r="O43" t="s">
        <v>406</v>
      </c>
      <c r="P43" t="s">
        <v>153</v>
      </c>
      <c r="Q43" t="s">
        <v>414</v>
      </c>
      <c r="R43">
        <v>58</v>
      </c>
      <c r="S43" t="s">
        <v>414</v>
      </c>
      <c r="T43" t="s">
        <v>153</v>
      </c>
      <c r="W43" t="s">
        <v>373</v>
      </c>
      <c r="Y43" t="s">
        <v>219</v>
      </c>
      <c r="Z43">
        <v>1</v>
      </c>
      <c r="AA43" t="s">
        <v>135</v>
      </c>
      <c r="AB43">
        <v>20660</v>
      </c>
      <c r="AC43" t="s">
        <v>220</v>
      </c>
      <c r="AD43" t="s">
        <v>221</v>
      </c>
      <c r="AE43" t="s">
        <v>222</v>
      </c>
      <c r="AF43" t="s">
        <v>222</v>
      </c>
      <c r="AG43" t="s">
        <v>412</v>
      </c>
      <c r="AR43" t="s">
        <v>223</v>
      </c>
      <c r="AS43" s="5">
        <v>44473</v>
      </c>
      <c r="AT43" s="5">
        <v>44473</v>
      </c>
      <c r="AU43" t="s">
        <v>224</v>
      </c>
    </row>
    <row r="44" spans="1:47" x14ac:dyDescent="0.25">
      <c r="A44">
        <v>2021</v>
      </c>
      <c r="B44" s="5">
        <v>44378</v>
      </c>
      <c r="C44" s="5">
        <v>44438</v>
      </c>
      <c r="D44" t="s">
        <v>110</v>
      </c>
      <c r="E44" t="s">
        <v>415</v>
      </c>
      <c r="F44" t="s">
        <v>212</v>
      </c>
      <c r="G44" t="s">
        <v>212</v>
      </c>
      <c r="H44" t="s">
        <v>415</v>
      </c>
      <c r="I44" t="s">
        <v>213</v>
      </c>
      <c r="J44" t="s">
        <v>111</v>
      </c>
      <c r="K44" t="s">
        <v>214</v>
      </c>
      <c r="L44" t="s">
        <v>416</v>
      </c>
      <c r="M44" t="s">
        <v>135</v>
      </c>
      <c r="N44" t="s">
        <v>146</v>
      </c>
      <c r="O44" t="s">
        <v>406</v>
      </c>
      <c r="P44" t="s">
        <v>172</v>
      </c>
      <c r="Q44" t="s">
        <v>417</v>
      </c>
      <c r="R44">
        <v>718</v>
      </c>
      <c r="S44" t="s">
        <v>417</v>
      </c>
      <c r="T44" t="s">
        <v>172</v>
      </c>
      <c r="U44" t="s">
        <v>418</v>
      </c>
      <c r="W44" t="s">
        <v>219</v>
      </c>
      <c r="Y44" t="s">
        <v>219</v>
      </c>
      <c r="Z44">
        <v>1</v>
      </c>
      <c r="AA44" t="s">
        <v>135</v>
      </c>
      <c r="AB44">
        <v>20210</v>
      </c>
      <c r="AC44" t="s">
        <v>220</v>
      </c>
      <c r="AD44" t="s">
        <v>221</v>
      </c>
      <c r="AE44" t="s">
        <v>222</v>
      </c>
      <c r="AF44" t="s">
        <v>222</v>
      </c>
      <c r="AG44" t="s">
        <v>415</v>
      </c>
      <c r="AR44" t="s">
        <v>223</v>
      </c>
      <c r="AS44" s="5">
        <v>44473</v>
      </c>
      <c r="AT44" s="5">
        <v>44473</v>
      </c>
      <c r="AU44" t="s">
        <v>224</v>
      </c>
    </row>
    <row r="45" spans="1:47" x14ac:dyDescent="0.25">
      <c r="A45">
        <v>2021</v>
      </c>
      <c r="B45" s="5">
        <v>44378</v>
      </c>
      <c r="C45" s="5">
        <v>44438</v>
      </c>
      <c r="D45" t="s">
        <v>110</v>
      </c>
      <c r="E45" t="s">
        <v>419</v>
      </c>
      <c r="F45" t="s">
        <v>212</v>
      </c>
      <c r="G45" t="s">
        <v>212</v>
      </c>
      <c r="H45" t="s">
        <v>419</v>
      </c>
      <c r="I45" t="s">
        <v>213</v>
      </c>
      <c r="J45" t="s">
        <v>111</v>
      </c>
      <c r="K45" t="s">
        <v>214</v>
      </c>
      <c r="L45" t="s">
        <v>420</v>
      </c>
      <c r="M45" t="s">
        <v>135</v>
      </c>
      <c r="N45" t="s">
        <v>146</v>
      </c>
      <c r="O45" t="s">
        <v>406</v>
      </c>
      <c r="P45" t="s">
        <v>172</v>
      </c>
      <c r="Q45" t="s">
        <v>421</v>
      </c>
      <c r="R45">
        <v>114</v>
      </c>
      <c r="S45" t="s">
        <v>421</v>
      </c>
      <c r="T45" t="s">
        <v>172</v>
      </c>
      <c r="U45" t="s">
        <v>422</v>
      </c>
      <c r="W45" t="s">
        <v>219</v>
      </c>
      <c r="Y45" t="s">
        <v>219</v>
      </c>
      <c r="Z45">
        <v>1</v>
      </c>
      <c r="AA45" t="s">
        <v>135</v>
      </c>
      <c r="AB45">
        <v>20010</v>
      </c>
      <c r="AC45" t="s">
        <v>220</v>
      </c>
      <c r="AD45" t="s">
        <v>221</v>
      </c>
      <c r="AE45" t="s">
        <v>222</v>
      </c>
      <c r="AF45" t="s">
        <v>222</v>
      </c>
      <c r="AG45" t="s">
        <v>419</v>
      </c>
      <c r="AR45" t="s">
        <v>223</v>
      </c>
      <c r="AS45" s="5">
        <v>44473</v>
      </c>
      <c r="AT45" s="5">
        <v>44473</v>
      </c>
      <c r="AU45" t="s">
        <v>224</v>
      </c>
    </row>
    <row r="46" spans="1:47" x14ac:dyDescent="0.25">
      <c r="A46">
        <v>2021</v>
      </c>
      <c r="B46" s="5">
        <v>44378</v>
      </c>
      <c r="C46" s="5">
        <v>44438</v>
      </c>
      <c r="D46" t="s">
        <v>110</v>
      </c>
      <c r="E46" t="s">
        <v>423</v>
      </c>
      <c r="F46" t="s">
        <v>212</v>
      </c>
      <c r="G46" t="s">
        <v>212</v>
      </c>
      <c r="H46" t="s">
        <v>423</v>
      </c>
      <c r="I46" t="s">
        <v>213</v>
      </c>
      <c r="J46" t="s">
        <v>111</v>
      </c>
      <c r="K46" t="s">
        <v>214</v>
      </c>
      <c r="L46" t="s">
        <v>424</v>
      </c>
      <c r="M46" t="s">
        <v>135</v>
      </c>
      <c r="N46" t="s">
        <v>146</v>
      </c>
      <c r="O46" t="s">
        <v>406</v>
      </c>
      <c r="P46" t="s">
        <v>153</v>
      </c>
      <c r="Q46" t="s">
        <v>425</v>
      </c>
      <c r="R46">
        <v>304</v>
      </c>
      <c r="S46" t="s">
        <v>425</v>
      </c>
      <c r="T46" t="s">
        <v>153</v>
      </c>
      <c r="U46" t="s">
        <v>426</v>
      </c>
      <c r="W46" t="s">
        <v>219</v>
      </c>
      <c r="Y46" t="s">
        <v>219</v>
      </c>
      <c r="Z46">
        <v>1</v>
      </c>
      <c r="AA46" t="s">
        <v>135</v>
      </c>
      <c r="AB46">
        <v>20040</v>
      </c>
      <c r="AC46" t="s">
        <v>220</v>
      </c>
      <c r="AD46" t="s">
        <v>221</v>
      </c>
      <c r="AE46" t="s">
        <v>222</v>
      </c>
      <c r="AF46" t="s">
        <v>222</v>
      </c>
      <c r="AG46" t="s">
        <v>423</v>
      </c>
      <c r="AR46" t="s">
        <v>223</v>
      </c>
      <c r="AS46" s="5">
        <v>44473</v>
      </c>
      <c r="AT46" s="5">
        <v>44473</v>
      </c>
      <c r="AU46" t="s">
        <v>224</v>
      </c>
    </row>
    <row r="47" spans="1:47" x14ac:dyDescent="0.25">
      <c r="A47">
        <v>2021</v>
      </c>
      <c r="B47" s="5">
        <v>44378</v>
      </c>
      <c r="C47" s="5">
        <v>44438</v>
      </c>
      <c r="D47" t="s">
        <v>110</v>
      </c>
      <c r="E47" t="s">
        <v>427</v>
      </c>
      <c r="F47" t="s">
        <v>212</v>
      </c>
      <c r="G47" t="s">
        <v>212</v>
      </c>
      <c r="H47" t="s">
        <v>427</v>
      </c>
      <c r="I47" t="s">
        <v>213</v>
      </c>
      <c r="J47" t="s">
        <v>111</v>
      </c>
      <c r="K47" t="s">
        <v>214</v>
      </c>
      <c r="L47" t="s">
        <v>428</v>
      </c>
      <c r="M47" t="s">
        <v>135</v>
      </c>
      <c r="N47" t="s">
        <v>146</v>
      </c>
      <c r="O47" t="s">
        <v>406</v>
      </c>
      <c r="P47" t="s">
        <v>172</v>
      </c>
      <c r="Q47" t="s">
        <v>429</v>
      </c>
      <c r="R47">
        <v>2003</v>
      </c>
      <c r="S47" t="s">
        <v>429</v>
      </c>
      <c r="T47" t="s">
        <v>172</v>
      </c>
      <c r="U47" t="s">
        <v>426</v>
      </c>
      <c r="W47" t="s">
        <v>219</v>
      </c>
      <c r="Y47" t="s">
        <v>219</v>
      </c>
      <c r="Z47">
        <v>1</v>
      </c>
      <c r="AA47" t="s">
        <v>135</v>
      </c>
      <c r="AB47">
        <v>20040</v>
      </c>
      <c r="AC47" t="s">
        <v>220</v>
      </c>
      <c r="AD47" t="s">
        <v>221</v>
      </c>
      <c r="AE47" t="s">
        <v>222</v>
      </c>
      <c r="AF47" t="s">
        <v>222</v>
      </c>
      <c r="AG47" t="s">
        <v>427</v>
      </c>
      <c r="AR47" t="s">
        <v>223</v>
      </c>
      <c r="AS47" s="5">
        <v>44473</v>
      </c>
      <c r="AT47" s="5">
        <v>44473</v>
      </c>
      <c r="AU47" t="s">
        <v>224</v>
      </c>
    </row>
    <row r="48" spans="1:47" x14ac:dyDescent="0.25">
      <c r="A48">
        <v>2021</v>
      </c>
      <c r="B48" s="5">
        <v>44378</v>
      </c>
      <c r="C48" s="5">
        <v>44438</v>
      </c>
      <c r="D48" t="s">
        <v>110</v>
      </c>
      <c r="E48" t="s">
        <v>430</v>
      </c>
      <c r="F48" t="s">
        <v>212</v>
      </c>
      <c r="G48" t="s">
        <v>212</v>
      </c>
      <c r="H48" t="s">
        <v>430</v>
      </c>
      <c r="I48" t="s">
        <v>213</v>
      </c>
      <c r="J48" t="s">
        <v>111</v>
      </c>
      <c r="K48" t="s">
        <v>214</v>
      </c>
      <c r="L48" t="s">
        <v>431</v>
      </c>
      <c r="M48" t="s">
        <v>143</v>
      </c>
      <c r="N48" t="s">
        <v>146</v>
      </c>
      <c r="O48" t="s">
        <v>432</v>
      </c>
      <c r="P48" t="s">
        <v>172</v>
      </c>
      <c r="Q48" t="s">
        <v>433</v>
      </c>
      <c r="R48">
        <v>164</v>
      </c>
      <c r="S48" t="s">
        <v>433</v>
      </c>
      <c r="T48" t="s">
        <v>172</v>
      </c>
      <c r="U48" t="s">
        <v>366</v>
      </c>
      <c r="W48" t="s">
        <v>259</v>
      </c>
      <c r="Y48" t="s">
        <v>248</v>
      </c>
      <c r="Z48">
        <v>1</v>
      </c>
      <c r="AA48" t="s">
        <v>135</v>
      </c>
      <c r="AB48">
        <v>6600</v>
      </c>
      <c r="AC48" t="s">
        <v>220</v>
      </c>
      <c r="AD48" t="s">
        <v>221</v>
      </c>
      <c r="AE48" t="s">
        <v>222</v>
      </c>
      <c r="AF48" t="s">
        <v>222</v>
      </c>
      <c r="AG48" t="s">
        <v>430</v>
      </c>
      <c r="AR48" t="s">
        <v>223</v>
      </c>
      <c r="AS48" s="5">
        <v>44473</v>
      </c>
      <c r="AT48" s="5">
        <v>44473</v>
      </c>
      <c r="AU48" t="s">
        <v>224</v>
      </c>
    </row>
    <row r="49" spans="1:47" x14ac:dyDescent="0.25">
      <c r="A49">
        <v>2021</v>
      </c>
      <c r="B49" s="5">
        <v>44378</v>
      </c>
      <c r="C49" s="5">
        <v>44438</v>
      </c>
      <c r="D49" t="s">
        <v>110</v>
      </c>
      <c r="E49" t="s">
        <v>434</v>
      </c>
      <c r="F49" t="s">
        <v>212</v>
      </c>
      <c r="G49" t="s">
        <v>212</v>
      </c>
      <c r="H49" t="s">
        <v>434</v>
      </c>
      <c r="I49" t="s">
        <v>213</v>
      </c>
      <c r="J49" t="s">
        <v>111</v>
      </c>
      <c r="K49" t="s">
        <v>214</v>
      </c>
      <c r="L49" t="s">
        <v>435</v>
      </c>
      <c r="M49" t="s">
        <v>135</v>
      </c>
      <c r="N49" t="s">
        <v>146</v>
      </c>
      <c r="O49" t="s">
        <v>406</v>
      </c>
      <c r="P49" t="s">
        <v>153</v>
      </c>
      <c r="Q49" t="s">
        <v>436</v>
      </c>
      <c r="R49">
        <v>640</v>
      </c>
      <c r="S49" t="s">
        <v>436</v>
      </c>
      <c r="T49" t="s">
        <v>153</v>
      </c>
      <c r="U49" t="s">
        <v>437</v>
      </c>
      <c r="W49" t="s">
        <v>219</v>
      </c>
      <c r="Y49" t="s">
        <v>219</v>
      </c>
      <c r="Z49">
        <v>1</v>
      </c>
      <c r="AA49" t="s">
        <v>135</v>
      </c>
      <c r="AB49">
        <v>20280</v>
      </c>
      <c r="AC49" t="s">
        <v>220</v>
      </c>
      <c r="AD49" t="s">
        <v>221</v>
      </c>
      <c r="AE49" t="s">
        <v>222</v>
      </c>
      <c r="AF49" t="s">
        <v>222</v>
      </c>
      <c r="AG49" t="s">
        <v>434</v>
      </c>
      <c r="AR49" t="s">
        <v>223</v>
      </c>
      <c r="AS49" s="5">
        <v>44473</v>
      </c>
      <c r="AT49" s="5">
        <v>44473</v>
      </c>
      <c r="AU49" t="s">
        <v>224</v>
      </c>
    </row>
    <row r="50" spans="1:47" x14ac:dyDescent="0.25">
      <c r="A50">
        <v>2021</v>
      </c>
      <c r="B50" s="5">
        <v>44378</v>
      </c>
      <c r="C50" s="5">
        <v>44438</v>
      </c>
      <c r="D50" t="s">
        <v>109</v>
      </c>
      <c r="E50" t="s">
        <v>438</v>
      </c>
      <c r="F50" t="s">
        <v>439</v>
      </c>
      <c r="G50" t="s">
        <v>440</v>
      </c>
      <c r="H50" t="s">
        <v>441</v>
      </c>
      <c r="I50" t="s">
        <v>213</v>
      </c>
      <c r="J50" t="s">
        <v>111</v>
      </c>
      <c r="K50" t="s">
        <v>214</v>
      </c>
      <c r="L50" t="s">
        <v>442</v>
      </c>
      <c r="M50" t="s">
        <v>135</v>
      </c>
      <c r="N50" t="s">
        <v>146</v>
      </c>
      <c r="O50" t="s">
        <v>406</v>
      </c>
      <c r="P50" t="s">
        <v>153</v>
      </c>
      <c r="Q50" t="s">
        <v>443</v>
      </c>
      <c r="R50">
        <v>203</v>
      </c>
      <c r="S50" t="s">
        <v>443</v>
      </c>
      <c r="T50" t="s">
        <v>153</v>
      </c>
      <c r="U50" t="s">
        <v>444</v>
      </c>
      <c r="W50" t="s">
        <v>321</v>
      </c>
      <c r="Y50" t="s">
        <v>219</v>
      </c>
      <c r="Z50">
        <v>1</v>
      </c>
      <c r="AA50" t="s">
        <v>135</v>
      </c>
      <c r="AB50">
        <v>20401</v>
      </c>
      <c r="AC50" t="s">
        <v>220</v>
      </c>
      <c r="AD50" t="s">
        <v>221</v>
      </c>
      <c r="AE50" t="s">
        <v>222</v>
      </c>
      <c r="AF50" t="s">
        <v>222</v>
      </c>
      <c r="AG50" t="s">
        <v>441</v>
      </c>
      <c r="AR50" t="s">
        <v>223</v>
      </c>
      <c r="AS50" s="5">
        <v>44473</v>
      </c>
      <c r="AT50" s="5">
        <v>44473</v>
      </c>
      <c r="AU50" t="s">
        <v>224</v>
      </c>
    </row>
    <row r="51" spans="1:47" x14ac:dyDescent="0.25">
      <c r="A51">
        <v>2021</v>
      </c>
      <c r="B51" s="5">
        <v>44378</v>
      </c>
      <c r="C51" s="5">
        <v>44438</v>
      </c>
      <c r="D51" t="s">
        <v>109</v>
      </c>
      <c r="E51" t="s">
        <v>445</v>
      </c>
      <c r="F51" t="s">
        <v>446</v>
      </c>
      <c r="G51" t="s">
        <v>447</v>
      </c>
      <c r="H51" t="s">
        <v>448</v>
      </c>
      <c r="I51" t="s">
        <v>213</v>
      </c>
      <c r="J51" t="s">
        <v>111</v>
      </c>
      <c r="K51" t="s">
        <v>214</v>
      </c>
      <c r="L51" t="s">
        <v>449</v>
      </c>
      <c r="M51" t="s">
        <v>135</v>
      </c>
      <c r="N51" t="s">
        <v>146</v>
      </c>
      <c r="O51" t="s">
        <v>406</v>
      </c>
      <c r="P51" t="s">
        <v>153</v>
      </c>
      <c r="Q51" t="s">
        <v>450</v>
      </c>
      <c r="R51" t="s">
        <v>451</v>
      </c>
      <c r="S51" t="s">
        <v>450</v>
      </c>
      <c r="T51" t="s">
        <v>153</v>
      </c>
      <c r="U51" t="s">
        <v>377</v>
      </c>
      <c r="W51" t="s">
        <v>219</v>
      </c>
      <c r="Y51" t="s">
        <v>219</v>
      </c>
      <c r="Z51">
        <v>1</v>
      </c>
      <c r="AA51" t="s">
        <v>135</v>
      </c>
      <c r="AB51">
        <v>20135</v>
      </c>
      <c r="AC51" t="s">
        <v>220</v>
      </c>
      <c r="AD51" t="s">
        <v>221</v>
      </c>
      <c r="AE51" t="s">
        <v>222</v>
      </c>
      <c r="AF51" t="s">
        <v>222</v>
      </c>
      <c r="AG51" t="s">
        <v>448</v>
      </c>
      <c r="AR51" t="s">
        <v>223</v>
      </c>
      <c r="AS51" s="5">
        <v>44473</v>
      </c>
      <c r="AT51" s="5">
        <v>44473</v>
      </c>
      <c r="AU51" t="s">
        <v>224</v>
      </c>
    </row>
    <row r="52" spans="1:47" x14ac:dyDescent="0.25">
      <c r="A52">
        <v>2021</v>
      </c>
      <c r="B52" s="5">
        <v>44378</v>
      </c>
      <c r="C52" s="5">
        <v>44438</v>
      </c>
      <c r="D52" t="s">
        <v>109</v>
      </c>
      <c r="E52" t="s">
        <v>452</v>
      </c>
      <c r="F52" t="s">
        <v>453</v>
      </c>
      <c r="G52" t="s">
        <v>454</v>
      </c>
      <c r="H52" t="s">
        <v>452</v>
      </c>
      <c r="I52" t="s">
        <v>213</v>
      </c>
      <c r="J52" t="s">
        <v>111</v>
      </c>
      <c r="K52" t="s">
        <v>214</v>
      </c>
      <c r="L52" t="s">
        <v>455</v>
      </c>
      <c r="M52" t="s">
        <v>135</v>
      </c>
      <c r="N52" t="s">
        <v>146</v>
      </c>
      <c r="O52" t="s">
        <v>406</v>
      </c>
      <c r="P52" t="s">
        <v>153</v>
      </c>
      <c r="Q52" t="s">
        <v>456</v>
      </c>
      <c r="R52">
        <v>1001</v>
      </c>
      <c r="S52" t="s">
        <v>456</v>
      </c>
      <c r="T52" t="s">
        <v>153</v>
      </c>
      <c r="U52" t="s">
        <v>275</v>
      </c>
      <c r="W52" t="s">
        <v>219</v>
      </c>
      <c r="Y52" t="s">
        <v>219</v>
      </c>
      <c r="Z52">
        <v>1</v>
      </c>
      <c r="AA52" t="s">
        <v>135</v>
      </c>
      <c r="AB52">
        <v>20250</v>
      </c>
      <c r="AC52" t="s">
        <v>220</v>
      </c>
      <c r="AD52" t="s">
        <v>221</v>
      </c>
      <c r="AE52" t="s">
        <v>222</v>
      </c>
      <c r="AF52" t="s">
        <v>222</v>
      </c>
      <c r="AG52" t="s">
        <v>452</v>
      </c>
      <c r="AR52" t="s">
        <v>223</v>
      </c>
      <c r="AS52" s="5">
        <v>44473</v>
      </c>
      <c r="AT52" s="5">
        <v>44473</v>
      </c>
      <c r="AU52" t="s">
        <v>224</v>
      </c>
    </row>
    <row r="53" spans="1:47" x14ac:dyDescent="0.25">
      <c r="A53">
        <v>2021</v>
      </c>
      <c r="B53" s="5">
        <v>44378</v>
      </c>
      <c r="C53" s="5">
        <v>44438</v>
      </c>
      <c r="D53" t="s">
        <v>110</v>
      </c>
      <c r="E53" t="s">
        <v>457</v>
      </c>
      <c r="F53" t="s">
        <v>212</v>
      </c>
      <c r="G53" t="s">
        <v>212</v>
      </c>
      <c r="H53" t="s">
        <v>457</v>
      </c>
      <c r="I53" t="s">
        <v>213</v>
      </c>
      <c r="J53" t="s">
        <v>111</v>
      </c>
      <c r="K53" t="s">
        <v>214</v>
      </c>
      <c r="L53" t="s">
        <v>458</v>
      </c>
      <c r="M53" t="s">
        <v>135</v>
      </c>
      <c r="N53" t="s">
        <v>146</v>
      </c>
      <c r="O53" t="s">
        <v>459</v>
      </c>
      <c r="P53" t="s">
        <v>153</v>
      </c>
      <c r="Q53" t="s">
        <v>460</v>
      </c>
      <c r="R53" t="s">
        <v>461</v>
      </c>
      <c r="S53" t="s">
        <v>460</v>
      </c>
      <c r="T53" t="s">
        <v>153</v>
      </c>
      <c r="U53" t="s">
        <v>462</v>
      </c>
      <c r="W53" t="s">
        <v>219</v>
      </c>
      <c r="Y53" t="s">
        <v>219</v>
      </c>
      <c r="Z53">
        <v>1</v>
      </c>
      <c r="AA53" t="s">
        <v>135</v>
      </c>
      <c r="AB53">
        <v>20290</v>
      </c>
      <c r="AC53" t="s">
        <v>220</v>
      </c>
      <c r="AD53" t="s">
        <v>221</v>
      </c>
      <c r="AE53" t="s">
        <v>222</v>
      </c>
      <c r="AF53" t="s">
        <v>222</v>
      </c>
      <c r="AG53" t="s">
        <v>457</v>
      </c>
      <c r="AR53" t="s">
        <v>223</v>
      </c>
      <c r="AS53" s="5">
        <v>44473</v>
      </c>
      <c r="AT53" s="5">
        <v>44473</v>
      </c>
      <c r="AU53" t="s">
        <v>224</v>
      </c>
    </row>
    <row r="54" spans="1:47" x14ac:dyDescent="0.25">
      <c r="A54">
        <v>2021</v>
      </c>
      <c r="B54" s="5">
        <v>44378</v>
      </c>
      <c r="C54" s="5">
        <v>44438</v>
      </c>
      <c r="D54" t="s">
        <v>110</v>
      </c>
      <c r="E54" t="s">
        <v>463</v>
      </c>
      <c r="F54" t="s">
        <v>212</v>
      </c>
      <c r="G54" t="s">
        <v>212</v>
      </c>
      <c r="H54" t="s">
        <v>463</v>
      </c>
      <c r="I54" t="s">
        <v>213</v>
      </c>
      <c r="J54" t="s">
        <v>111</v>
      </c>
      <c r="K54" t="s">
        <v>214</v>
      </c>
      <c r="L54" t="s">
        <v>464</v>
      </c>
      <c r="M54" t="s">
        <v>135</v>
      </c>
      <c r="N54" t="s">
        <v>146</v>
      </c>
      <c r="O54" t="s">
        <v>406</v>
      </c>
      <c r="P54" t="s">
        <v>153</v>
      </c>
      <c r="Q54" t="s">
        <v>465</v>
      </c>
      <c r="R54">
        <v>149</v>
      </c>
      <c r="S54" t="s">
        <v>465</v>
      </c>
      <c r="T54" t="s">
        <v>153</v>
      </c>
      <c r="U54" t="s">
        <v>466</v>
      </c>
      <c r="W54" t="s">
        <v>219</v>
      </c>
      <c r="Y54" t="s">
        <v>219</v>
      </c>
      <c r="Z54">
        <v>1</v>
      </c>
      <c r="AA54" t="s">
        <v>135</v>
      </c>
      <c r="AB54">
        <v>20198</v>
      </c>
      <c r="AC54" t="s">
        <v>220</v>
      </c>
      <c r="AD54" t="s">
        <v>221</v>
      </c>
      <c r="AE54" t="s">
        <v>222</v>
      </c>
      <c r="AF54" t="s">
        <v>222</v>
      </c>
      <c r="AG54" t="s">
        <v>463</v>
      </c>
      <c r="AR54" t="s">
        <v>223</v>
      </c>
      <c r="AS54" s="5">
        <v>44473</v>
      </c>
      <c r="AT54" s="5">
        <v>44473</v>
      </c>
      <c r="AU54" t="s">
        <v>224</v>
      </c>
    </row>
    <row r="55" spans="1:47" x14ac:dyDescent="0.25">
      <c r="A55">
        <v>2021</v>
      </c>
      <c r="B55" s="5">
        <v>44378</v>
      </c>
      <c r="C55" s="5">
        <v>44438</v>
      </c>
      <c r="D55" t="s">
        <v>110</v>
      </c>
      <c r="E55" t="s">
        <v>467</v>
      </c>
      <c r="F55" t="s">
        <v>468</v>
      </c>
      <c r="G55" t="s">
        <v>212</v>
      </c>
      <c r="H55" t="s">
        <v>467</v>
      </c>
      <c r="I55" t="s">
        <v>213</v>
      </c>
      <c r="J55" t="s">
        <v>111</v>
      </c>
      <c r="K55" t="s">
        <v>214</v>
      </c>
      <c r="L55" t="s">
        <v>469</v>
      </c>
      <c r="M55" t="s">
        <v>135</v>
      </c>
      <c r="N55" t="s">
        <v>146</v>
      </c>
      <c r="O55" t="s">
        <v>406</v>
      </c>
      <c r="P55" t="s">
        <v>153</v>
      </c>
      <c r="Q55" t="s">
        <v>470</v>
      </c>
      <c r="R55">
        <v>104</v>
      </c>
      <c r="S55" t="s">
        <v>470</v>
      </c>
      <c r="T55" t="s">
        <v>153</v>
      </c>
      <c r="U55" t="s">
        <v>471</v>
      </c>
      <c r="W55" t="s">
        <v>219</v>
      </c>
      <c r="Y55" t="s">
        <v>219</v>
      </c>
      <c r="Z55">
        <v>1</v>
      </c>
      <c r="AA55" t="s">
        <v>135</v>
      </c>
      <c r="AB55">
        <v>20196</v>
      </c>
      <c r="AC55" t="s">
        <v>220</v>
      </c>
      <c r="AD55" t="s">
        <v>221</v>
      </c>
      <c r="AE55" t="s">
        <v>222</v>
      </c>
      <c r="AF55" t="s">
        <v>222</v>
      </c>
      <c r="AG55" t="s">
        <v>467</v>
      </c>
      <c r="AR55" t="s">
        <v>223</v>
      </c>
      <c r="AS55" s="5">
        <v>44473</v>
      </c>
      <c r="AT55" s="5">
        <v>44473</v>
      </c>
      <c r="AU55" t="s">
        <v>224</v>
      </c>
    </row>
    <row r="56" spans="1:47" x14ac:dyDescent="0.25">
      <c r="A56">
        <v>2021</v>
      </c>
      <c r="B56" s="5">
        <v>44378</v>
      </c>
      <c r="C56" s="5">
        <v>44438</v>
      </c>
      <c r="D56" t="s">
        <v>110</v>
      </c>
      <c r="E56" t="s">
        <v>472</v>
      </c>
      <c r="F56" t="s">
        <v>212</v>
      </c>
      <c r="G56" t="s">
        <v>212</v>
      </c>
      <c r="H56" t="s">
        <v>472</v>
      </c>
      <c r="I56" t="s">
        <v>213</v>
      </c>
      <c r="J56" t="s">
        <v>111</v>
      </c>
      <c r="K56" t="s">
        <v>214</v>
      </c>
      <c r="L56" t="s">
        <v>473</v>
      </c>
      <c r="M56" t="s">
        <v>126</v>
      </c>
      <c r="N56" t="s">
        <v>146</v>
      </c>
      <c r="O56" t="s">
        <v>474</v>
      </c>
      <c r="P56" t="s">
        <v>153</v>
      </c>
      <c r="Q56" t="s">
        <v>475</v>
      </c>
      <c r="R56">
        <v>27</v>
      </c>
      <c r="S56" t="s">
        <v>475</v>
      </c>
      <c r="T56" t="s">
        <v>153</v>
      </c>
      <c r="U56" t="s">
        <v>476</v>
      </c>
      <c r="W56" t="s">
        <v>477</v>
      </c>
      <c r="Y56" t="s">
        <v>477</v>
      </c>
      <c r="Z56">
        <v>26</v>
      </c>
      <c r="AA56" t="s">
        <v>126</v>
      </c>
      <c r="AB56">
        <v>83260</v>
      </c>
      <c r="AC56" t="s">
        <v>220</v>
      </c>
      <c r="AD56" t="s">
        <v>221</v>
      </c>
      <c r="AE56" t="s">
        <v>222</v>
      </c>
      <c r="AF56" t="s">
        <v>222</v>
      </c>
      <c r="AG56" t="s">
        <v>472</v>
      </c>
      <c r="AR56" t="s">
        <v>223</v>
      </c>
      <c r="AS56" s="5">
        <v>44473</v>
      </c>
      <c r="AT56" s="5">
        <v>44473</v>
      </c>
      <c r="AU56" t="s">
        <v>224</v>
      </c>
    </row>
    <row r="57" spans="1:47" x14ac:dyDescent="0.25">
      <c r="A57">
        <v>2021</v>
      </c>
      <c r="B57" s="5">
        <v>44378</v>
      </c>
      <c r="C57" s="5">
        <v>44438</v>
      </c>
      <c r="D57" t="s">
        <v>110</v>
      </c>
      <c r="E57" t="s">
        <v>478</v>
      </c>
      <c r="F57" t="s">
        <v>212</v>
      </c>
      <c r="G57" t="s">
        <v>212</v>
      </c>
      <c r="H57" t="s">
        <v>478</v>
      </c>
      <c r="I57" t="s">
        <v>213</v>
      </c>
      <c r="J57" t="s">
        <v>111</v>
      </c>
      <c r="K57" t="s">
        <v>214</v>
      </c>
      <c r="L57" t="s">
        <v>479</v>
      </c>
      <c r="M57" t="s">
        <v>143</v>
      </c>
      <c r="N57" t="s">
        <v>146</v>
      </c>
      <c r="O57" t="s">
        <v>480</v>
      </c>
      <c r="P57" t="s">
        <v>172</v>
      </c>
      <c r="Q57" t="s">
        <v>481</v>
      </c>
      <c r="R57">
        <v>164</v>
      </c>
      <c r="S57" t="s">
        <v>481</v>
      </c>
      <c r="T57" t="s">
        <v>172</v>
      </c>
      <c r="U57" t="s">
        <v>366</v>
      </c>
      <c r="W57" t="s">
        <v>482</v>
      </c>
      <c r="Y57" t="s">
        <v>248</v>
      </c>
      <c r="Z57">
        <v>9</v>
      </c>
      <c r="AA57" t="s">
        <v>143</v>
      </c>
      <c r="AB57">
        <v>6600</v>
      </c>
      <c r="AC57" t="s">
        <v>220</v>
      </c>
      <c r="AD57" t="s">
        <v>221</v>
      </c>
      <c r="AE57" t="s">
        <v>222</v>
      </c>
      <c r="AF57" t="s">
        <v>222</v>
      </c>
      <c r="AG57" t="s">
        <v>478</v>
      </c>
      <c r="AR57" t="s">
        <v>223</v>
      </c>
      <c r="AS57" s="5">
        <v>44473</v>
      </c>
      <c r="AT57" s="5">
        <v>44473</v>
      </c>
      <c r="AU57" t="s">
        <v>224</v>
      </c>
    </row>
    <row r="58" spans="1:47" x14ac:dyDescent="0.25">
      <c r="A58">
        <v>2021</v>
      </c>
      <c r="B58" s="5">
        <v>44378</v>
      </c>
      <c r="C58" s="5">
        <v>44438</v>
      </c>
      <c r="D58" t="s">
        <v>110</v>
      </c>
      <c r="E58" t="s">
        <v>483</v>
      </c>
      <c r="F58" t="s">
        <v>212</v>
      </c>
      <c r="G58" t="s">
        <v>212</v>
      </c>
      <c r="H58" t="s">
        <v>483</v>
      </c>
      <c r="I58" t="s">
        <v>213</v>
      </c>
      <c r="J58" t="s">
        <v>111</v>
      </c>
      <c r="K58" t="s">
        <v>214</v>
      </c>
      <c r="L58" t="s">
        <v>484</v>
      </c>
      <c r="M58" t="s">
        <v>135</v>
      </c>
      <c r="N58" t="s">
        <v>146</v>
      </c>
      <c r="O58" t="s">
        <v>485</v>
      </c>
      <c r="P58" t="s">
        <v>153</v>
      </c>
      <c r="Q58" t="s">
        <v>486</v>
      </c>
      <c r="R58">
        <v>223</v>
      </c>
      <c r="S58" t="s">
        <v>486</v>
      </c>
      <c r="T58" t="s">
        <v>153</v>
      </c>
      <c r="U58" t="s">
        <v>487</v>
      </c>
      <c r="W58" t="s">
        <v>219</v>
      </c>
      <c r="Y58" t="s">
        <v>219</v>
      </c>
      <c r="Z58">
        <v>1</v>
      </c>
      <c r="AA58" t="s">
        <v>135</v>
      </c>
      <c r="AB58">
        <v>20000</v>
      </c>
      <c r="AC58" t="s">
        <v>220</v>
      </c>
      <c r="AD58" t="s">
        <v>221</v>
      </c>
      <c r="AE58" t="s">
        <v>222</v>
      </c>
      <c r="AF58" t="s">
        <v>222</v>
      </c>
      <c r="AG58" t="s">
        <v>483</v>
      </c>
      <c r="AR58" t="s">
        <v>223</v>
      </c>
      <c r="AS58" s="5">
        <v>44473</v>
      </c>
      <c r="AT58" s="5">
        <v>44473</v>
      </c>
      <c r="AU58" t="s">
        <v>224</v>
      </c>
    </row>
    <row r="59" spans="1:47" x14ac:dyDescent="0.25">
      <c r="A59">
        <v>2021</v>
      </c>
      <c r="B59" s="5">
        <v>44378</v>
      </c>
      <c r="C59" s="5">
        <v>44438</v>
      </c>
      <c r="D59" t="s">
        <v>110</v>
      </c>
      <c r="E59" t="s">
        <v>488</v>
      </c>
      <c r="F59" t="s">
        <v>212</v>
      </c>
      <c r="G59" t="s">
        <v>212</v>
      </c>
      <c r="H59" t="s">
        <v>488</v>
      </c>
      <c r="I59" t="s">
        <v>213</v>
      </c>
      <c r="J59" t="s">
        <v>111</v>
      </c>
      <c r="K59" t="s">
        <v>214</v>
      </c>
      <c r="L59" t="s">
        <v>489</v>
      </c>
      <c r="M59" t="s">
        <v>143</v>
      </c>
      <c r="N59" t="s">
        <v>146</v>
      </c>
      <c r="O59" t="s">
        <v>490</v>
      </c>
      <c r="Q59" t="s">
        <v>365</v>
      </c>
      <c r="R59">
        <v>373</v>
      </c>
      <c r="S59" t="s">
        <v>365</v>
      </c>
      <c r="U59" t="s">
        <v>258</v>
      </c>
      <c r="W59" t="s">
        <v>259</v>
      </c>
      <c r="Y59" t="s">
        <v>248</v>
      </c>
      <c r="Z59">
        <v>9</v>
      </c>
      <c r="AA59" t="s">
        <v>143</v>
      </c>
      <c r="AB59">
        <v>6500</v>
      </c>
      <c r="AC59" t="s">
        <v>220</v>
      </c>
      <c r="AD59" t="s">
        <v>221</v>
      </c>
      <c r="AE59" t="s">
        <v>222</v>
      </c>
      <c r="AF59" t="s">
        <v>222</v>
      </c>
      <c r="AG59" t="s">
        <v>488</v>
      </c>
      <c r="AR59" t="s">
        <v>223</v>
      </c>
      <c r="AS59" s="5">
        <v>44473</v>
      </c>
      <c r="AT59" s="5">
        <v>44473</v>
      </c>
      <c r="AU59" t="s">
        <v>224</v>
      </c>
    </row>
    <row r="60" spans="1:47" x14ac:dyDescent="0.25">
      <c r="A60">
        <v>2021</v>
      </c>
      <c r="B60" s="5">
        <v>44378</v>
      </c>
      <c r="C60" s="5">
        <v>44438</v>
      </c>
      <c r="D60" t="s">
        <v>110</v>
      </c>
      <c r="E60" t="s">
        <v>491</v>
      </c>
      <c r="F60" t="s">
        <v>212</v>
      </c>
      <c r="G60" t="s">
        <v>212</v>
      </c>
      <c r="H60" t="s">
        <v>491</v>
      </c>
      <c r="I60" t="s">
        <v>213</v>
      </c>
      <c r="J60" t="s">
        <v>111</v>
      </c>
      <c r="K60" t="s">
        <v>214</v>
      </c>
      <c r="L60" t="s">
        <v>492</v>
      </c>
      <c r="M60" t="s">
        <v>135</v>
      </c>
      <c r="N60" t="s">
        <v>146</v>
      </c>
      <c r="O60" t="s">
        <v>493</v>
      </c>
      <c r="P60" t="s">
        <v>172</v>
      </c>
      <c r="Q60" t="s">
        <v>494</v>
      </c>
      <c r="R60">
        <v>1016</v>
      </c>
      <c r="S60" t="s">
        <v>494</v>
      </c>
      <c r="T60" t="s">
        <v>172</v>
      </c>
      <c r="U60" t="s">
        <v>495</v>
      </c>
      <c r="W60" t="s">
        <v>219</v>
      </c>
      <c r="Y60" t="s">
        <v>219</v>
      </c>
      <c r="Z60">
        <v>1</v>
      </c>
      <c r="AA60" t="s">
        <v>135</v>
      </c>
      <c r="AB60">
        <v>20230</v>
      </c>
      <c r="AC60" t="s">
        <v>220</v>
      </c>
      <c r="AD60" t="s">
        <v>221</v>
      </c>
      <c r="AE60" t="s">
        <v>222</v>
      </c>
      <c r="AF60" t="s">
        <v>222</v>
      </c>
      <c r="AG60" t="s">
        <v>491</v>
      </c>
      <c r="AR60" t="s">
        <v>223</v>
      </c>
      <c r="AS60" s="5">
        <v>44473</v>
      </c>
      <c r="AT60" s="5">
        <v>44473</v>
      </c>
      <c r="AU60" t="s">
        <v>224</v>
      </c>
    </row>
    <row r="61" spans="1:47" x14ac:dyDescent="0.25">
      <c r="A61">
        <v>2021</v>
      </c>
      <c r="B61" s="5">
        <v>44378</v>
      </c>
      <c r="C61" s="5">
        <v>44438</v>
      </c>
      <c r="D61" t="s">
        <v>110</v>
      </c>
      <c r="E61" t="s">
        <v>496</v>
      </c>
      <c r="F61" t="s">
        <v>212</v>
      </c>
      <c r="G61" t="s">
        <v>212</v>
      </c>
      <c r="H61" t="s">
        <v>496</v>
      </c>
      <c r="I61" t="s">
        <v>213</v>
      </c>
      <c r="J61" t="s">
        <v>111</v>
      </c>
      <c r="K61" t="s">
        <v>214</v>
      </c>
      <c r="L61" t="s">
        <v>497</v>
      </c>
      <c r="M61" t="s">
        <v>135</v>
      </c>
      <c r="N61" t="s">
        <v>146</v>
      </c>
      <c r="O61" t="s">
        <v>498</v>
      </c>
      <c r="P61" t="s">
        <v>172</v>
      </c>
      <c r="Q61" t="s">
        <v>499</v>
      </c>
      <c r="R61">
        <v>103</v>
      </c>
      <c r="S61" t="s">
        <v>499</v>
      </c>
      <c r="T61" t="s">
        <v>172</v>
      </c>
      <c r="U61" t="s">
        <v>500</v>
      </c>
      <c r="W61" t="s">
        <v>321</v>
      </c>
      <c r="Y61" t="s">
        <v>219</v>
      </c>
      <c r="Z61">
        <v>1</v>
      </c>
      <c r="AA61" t="s">
        <v>135</v>
      </c>
      <c r="AB61">
        <v>20420</v>
      </c>
      <c r="AC61" t="s">
        <v>220</v>
      </c>
      <c r="AD61" t="s">
        <v>221</v>
      </c>
      <c r="AE61" t="s">
        <v>222</v>
      </c>
      <c r="AF61" t="s">
        <v>222</v>
      </c>
      <c r="AG61" t="s">
        <v>496</v>
      </c>
      <c r="AR61" t="s">
        <v>223</v>
      </c>
      <c r="AS61" s="5">
        <v>44473</v>
      </c>
      <c r="AT61" s="5">
        <v>44473</v>
      </c>
      <c r="AU61" t="s">
        <v>224</v>
      </c>
    </row>
    <row r="62" spans="1:47" x14ac:dyDescent="0.25">
      <c r="A62">
        <v>2021</v>
      </c>
      <c r="B62" s="5">
        <v>44378</v>
      </c>
      <c r="C62" s="5">
        <v>44438</v>
      </c>
      <c r="D62" t="s">
        <v>110</v>
      </c>
      <c r="E62" t="s">
        <v>501</v>
      </c>
      <c r="F62" t="s">
        <v>212</v>
      </c>
      <c r="G62" t="s">
        <v>212</v>
      </c>
      <c r="H62" t="s">
        <v>501</v>
      </c>
      <c r="I62" t="s">
        <v>213</v>
      </c>
      <c r="J62" t="s">
        <v>111</v>
      </c>
      <c r="K62" t="s">
        <v>214</v>
      </c>
      <c r="L62" t="s">
        <v>502</v>
      </c>
      <c r="M62" t="s">
        <v>135</v>
      </c>
      <c r="N62" t="s">
        <v>146</v>
      </c>
      <c r="O62" t="s">
        <v>498</v>
      </c>
      <c r="P62" t="s">
        <v>153</v>
      </c>
      <c r="Q62" t="s">
        <v>503</v>
      </c>
      <c r="R62">
        <v>604</v>
      </c>
      <c r="S62" t="s">
        <v>503</v>
      </c>
      <c r="T62" t="s">
        <v>153</v>
      </c>
      <c r="U62" t="s">
        <v>414</v>
      </c>
      <c r="W62" t="s">
        <v>373</v>
      </c>
      <c r="Y62" t="s">
        <v>219</v>
      </c>
      <c r="Z62">
        <v>1</v>
      </c>
      <c r="AA62" t="s">
        <v>135</v>
      </c>
      <c r="AB62">
        <v>20677</v>
      </c>
      <c r="AC62" t="s">
        <v>220</v>
      </c>
      <c r="AD62" t="s">
        <v>221</v>
      </c>
      <c r="AE62" t="s">
        <v>222</v>
      </c>
      <c r="AF62" t="s">
        <v>222</v>
      </c>
      <c r="AG62" t="s">
        <v>501</v>
      </c>
      <c r="AR62" t="s">
        <v>223</v>
      </c>
      <c r="AS62" s="5">
        <v>44473</v>
      </c>
      <c r="AT62" s="5">
        <v>44473</v>
      </c>
      <c r="AU62" t="s">
        <v>224</v>
      </c>
    </row>
    <row r="63" spans="1:47" x14ac:dyDescent="0.25">
      <c r="A63">
        <v>2021</v>
      </c>
      <c r="B63" s="5">
        <v>44378</v>
      </c>
      <c r="C63" s="5">
        <v>44438</v>
      </c>
      <c r="D63" t="s">
        <v>110</v>
      </c>
      <c r="E63" t="s">
        <v>504</v>
      </c>
      <c r="F63" t="s">
        <v>212</v>
      </c>
      <c r="G63" t="s">
        <v>212</v>
      </c>
      <c r="H63" t="s">
        <v>504</v>
      </c>
      <c r="I63" t="s">
        <v>213</v>
      </c>
      <c r="J63" t="s">
        <v>111</v>
      </c>
      <c r="K63" t="s">
        <v>214</v>
      </c>
      <c r="L63" t="s">
        <v>505</v>
      </c>
      <c r="M63" t="s">
        <v>135</v>
      </c>
      <c r="N63" t="s">
        <v>146</v>
      </c>
      <c r="O63" t="s">
        <v>498</v>
      </c>
      <c r="P63" t="s">
        <v>153</v>
      </c>
      <c r="Q63" t="s">
        <v>506</v>
      </c>
      <c r="R63">
        <v>1</v>
      </c>
      <c r="S63" t="s">
        <v>506</v>
      </c>
      <c r="T63" t="s">
        <v>153</v>
      </c>
      <c r="U63" t="s">
        <v>507</v>
      </c>
      <c r="W63" t="s">
        <v>373</v>
      </c>
      <c r="Y63" t="s">
        <v>219</v>
      </c>
      <c r="Z63">
        <v>1</v>
      </c>
      <c r="AA63" t="s">
        <v>135</v>
      </c>
      <c r="AB63">
        <v>20660</v>
      </c>
      <c r="AC63" t="s">
        <v>220</v>
      </c>
      <c r="AD63" t="s">
        <v>221</v>
      </c>
      <c r="AE63" t="s">
        <v>222</v>
      </c>
      <c r="AF63" t="s">
        <v>222</v>
      </c>
      <c r="AG63" t="s">
        <v>504</v>
      </c>
      <c r="AR63" t="s">
        <v>223</v>
      </c>
      <c r="AS63" s="5">
        <v>44473</v>
      </c>
      <c r="AT63" s="5">
        <v>44473</v>
      </c>
      <c r="AU63" t="s">
        <v>224</v>
      </c>
    </row>
    <row r="64" spans="1:47" x14ac:dyDescent="0.25">
      <c r="A64">
        <v>2021</v>
      </c>
      <c r="B64" s="5">
        <v>44378</v>
      </c>
      <c r="C64" s="5">
        <v>44438</v>
      </c>
      <c r="D64" t="s">
        <v>110</v>
      </c>
      <c r="E64" t="s">
        <v>508</v>
      </c>
      <c r="F64" t="s">
        <v>212</v>
      </c>
      <c r="G64" t="s">
        <v>212</v>
      </c>
      <c r="H64" t="s">
        <v>508</v>
      </c>
      <c r="I64" t="s">
        <v>213</v>
      </c>
      <c r="J64" t="s">
        <v>111</v>
      </c>
      <c r="K64" t="s">
        <v>214</v>
      </c>
      <c r="L64" t="s">
        <v>509</v>
      </c>
      <c r="M64" t="s">
        <v>135</v>
      </c>
      <c r="N64" t="s">
        <v>146</v>
      </c>
      <c r="O64" t="s">
        <v>498</v>
      </c>
      <c r="P64" t="s">
        <v>161</v>
      </c>
      <c r="Q64" t="s">
        <v>510</v>
      </c>
      <c r="R64">
        <v>998</v>
      </c>
      <c r="S64" t="s">
        <v>510</v>
      </c>
      <c r="T64" t="s">
        <v>161</v>
      </c>
      <c r="U64" t="s">
        <v>511</v>
      </c>
      <c r="W64" t="s">
        <v>240</v>
      </c>
      <c r="Y64" t="s">
        <v>219</v>
      </c>
      <c r="Z64">
        <v>1</v>
      </c>
      <c r="AA64" t="s">
        <v>135</v>
      </c>
      <c r="AB64">
        <v>20900</v>
      </c>
      <c r="AC64" t="s">
        <v>220</v>
      </c>
      <c r="AD64" t="s">
        <v>221</v>
      </c>
      <c r="AE64" t="s">
        <v>222</v>
      </c>
      <c r="AF64" t="s">
        <v>222</v>
      </c>
      <c r="AG64" t="s">
        <v>508</v>
      </c>
      <c r="AR64" t="s">
        <v>223</v>
      </c>
      <c r="AS64" s="5">
        <v>44473</v>
      </c>
      <c r="AT64" s="5">
        <v>44473</v>
      </c>
      <c r="AU64" t="s">
        <v>224</v>
      </c>
    </row>
    <row r="65" spans="1:47" x14ac:dyDescent="0.25">
      <c r="A65">
        <v>2021</v>
      </c>
      <c r="B65" s="5">
        <v>44378</v>
      </c>
      <c r="C65" s="5">
        <v>44438</v>
      </c>
      <c r="D65" t="s">
        <v>110</v>
      </c>
      <c r="E65" t="s">
        <v>512</v>
      </c>
      <c r="F65" t="s">
        <v>212</v>
      </c>
      <c r="G65" t="s">
        <v>212</v>
      </c>
      <c r="H65" t="s">
        <v>512</v>
      </c>
      <c r="I65" t="s">
        <v>213</v>
      </c>
      <c r="J65" t="s">
        <v>111</v>
      </c>
      <c r="K65" t="s">
        <v>214</v>
      </c>
      <c r="L65" t="s">
        <v>513</v>
      </c>
      <c r="M65" t="s">
        <v>117</v>
      </c>
      <c r="N65" t="s">
        <v>146</v>
      </c>
      <c r="O65" t="s">
        <v>498</v>
      </c>
      <c r="P65" t="s">
        <v>161</v>
      </c>
      <c r="Q65" t="s">
        <v>514</v>
      </c>
      <c r="R65">
        <v>407</v>
      </c>
      <c r="S65" t="s">
        <v>514</v>
      </c>
      <c r="T65" t="s">
        <v>161</v>
      </c>
      <c r="U65" t="s">
        <v>515</v>
      </c>
      <c r="W65" t="s">
        <v>516</v>
      </c>
      <c r="Y65" t="s">
        <v>516</v>
      </c>
      <c r="Z65">
        <v>11</v>
      </c>
      <c r="AA65" t="s">
        <v>117</v>
      </c>
      <c r="AB65">
        <v>37330</v>
      </c>
      <c r="AC65" t="s">
        <v>220</v>
      </c>
      <c r="AD65" t="s">
        <v>221</v>
      </c>
      <c r="AE65" t="s">
        <v>222</v>
      </c>
      <c r="AF65" t="s">
        <v>222</v>
      </c>
      <c r="AG65" t="s">
        <v>512</v>
      </c>
      <c r="AR65" t="s">
        <v>223</v>
      </c>
      <c r="AS65" s="5">
        <v>44473</v>
      </c>
      <c r="AT65" s="5">
        <v>44473</v>
      </c>
      <c r="AU65" t="s">
        <v>224</v>
      </c>
    </row>
    <row r="66" spans="1:47" x14ac:dyDescent="0.25">
      <c r="A66">
        <v>2021</v>
      </c>
      <c r="B66" s="5">
        <v>44378</v>
      </c>
      <c r="C66" s="5">
        <v>44438</v>
      </c>
      <c r="D66" t="s">
        <v>110</v>
      </c>
      <c r="E66" t="s">
        <v>517</v>
      </c>
      <c r="F66" t="s">
        <v>212</v>
      </c>
      <c r="G66" t="s">
        <v>212</v>
      </c>
      <c r="H66" t="s">
        <v>517</v>
      </c>
      <c r="I66" t="s">
        <v>213</v>
      </c>
      <c r="J66" t="s">
        <v>111</v>
      </c>
      <c r="K66" t="s">
        <v>214</v>
      </c>
      <c r="L66" t="s">
        <v>518</v>
      </c>
      <c r="M66" t="s">
        <v>135</v>
      </c>
      <c r="N66" t="s">
        <v>146</v>
      </c>
      <c r="O66" t="s">
        <v>519</v>
      </c>
      <c r="P66" t="s">
        <v>153</v>
      </c>
      <c r="Q66" t="s">
        <v>520</v>
      </c>
      <c r="R66">
        <v>678</v>
      </c>
      <c r="S66" t="s">
        <v>520</v>
      </c>
      <c r="T66" t="s">
        <v>153</v>
      </c>
      <c r="U66" t="s">
        <v>521</v>
      </c>
      <c r="W66" t="s">
        <v>219</v>
      </c>
      <c r="Y66" t="s">
        <v>219</v>
      </c>
      <c r="Z66">
        <v>1</v>
      </c>
      <c r="AA66" t="s">
        <v>135</v>
      </c>
      <c r="AB66">
        <v>20070</v>
      </c>
      <c r="AC66" t="s">
        <v>220</v>
      </c>
      <c r="AD66" t="s">
        <v>221</v>
      </c>
      <c r="AE66" t="s">
        <v>222</v>
      </c>
      <c r="AF66" t="s">
        <v>222</v>
      </c>
      <c r="AG66" t="s">
        <v>517</v>
      </c>
      <c r="AR66" t="s">
        <v>223</v>
      </c>
      <c r="AS66" s="5">
        <v>44473</v>
      </c>
      <c r="AT66" s="5">
        <v>44473</v>
      </c>
      <c r="AU66" t="s">
        <v>224</v>
      </c>
    </row>
    <row r="67" spans="1:47" x14ac:dyDescent="0.25">
      <c r="A67">
        <v>2021</v>
      </c>
      <c r="B67" s="5">
        <v>44378</v>
      </c>
      <c r="C67" s="5">
        <v>44438</v>
      </c>
      <c r="D67" t="s">
        <v>110</v>
      </c>
      <c r="E67" t="s">
        <v>522</v>
      </c>
      <c r="F67" t="s">
        <v>212</v>
      </c>
      <c r="G67" t="s">
        <v>212</v>
      </c>
      <c r="H67" t="s">
        <v>522</v>
      </c>
      <c r="I67" t="s">
        <v>213</v>
      </c>
      <c r="J67" t="s">
        <v>111</v>
      </c>
      <c r="K67" t="s">
        <v>214</v>
      </c>
      <c r="L67" t="s">
        <v>523</v>
      </c>
      <c r="M67" t="s">
        <v>113</v>
      </c>
      <c r="N67" t="s">
        <v>146</v>
      </c>
      <c r="O67" t="s">
        <v>524</v>
      </c>
      <c r="P67" t="s">
        <v>161</v>
      </c>
      <c r="Q67" t="s">
        <v>525</v>
      </c>
      <c r="R67">
        <v>4</v>
      </c>
      <c r="S67" t="s">
        <v>525</v>
      </c>
      <c r="T67" t="s">
        <v>161</v>
      </c>
      <c r="U67" t="s">
        <v>526</v>
      </c>
      <c r="W67" t="s">
        <v>527</v>
      </c>
      <c r="Y67" t="s">
        <v>214</v>
      </c>
      <c r="Z67">
        <v>32</v>
      </c>
      <c r="AA67" t="s">
        <v>124</v>
      </c>
      <c r="AB67">
        <v>52760</v>
      </c>
      <c r="AC67" t="s">
        <v>220</v>
      </c>
      <c r="AD67" t="s">
        <v>221</v>
      </c>
      <c r="AE67" t="s">
        <v>222</v>
      </c>
      <c r="AF67" t="s">
        <v>222</v>
      </c>
      <c r="AG67" t="s">
        <v>522</v>
      </c>
      <c r="AR67" t="s">
        <v>223</v>
      </c>
      <c r="AS67" s="5">
        <v>44473</v>
      </c>
      <c r="AT67" s="5">
        <v>44473</v>
      </c>
      <c r="AU67" t="s">
        <v>224</v>
      </c>
    </row>
    <row r="68" spans="1:47" x14ac:dyDescent="0.25">
      <c r="A68">
        <v>2021</v>
      </c>
      <c r="B68" s="5">
        <v>44378</v>
      </c>
      <c r="C68" s="5">
        <v>44438</v>
      </c>
      <c r="D68" t="s">
        <v>110</v>
      </c>
      <c r="E68" t="s">
        <v>528</v>
      </c>
      <c r="F68" t="s">
        <v>212</v>
      </c>
      <c r="G68" t="s">
        <v>212</v>
      </c>
      <c r="H68" t="s">
        <v>528</v>
      </c>
      <c r="I68" t="s">
        <v>213</v>
      </c>
      <c r="J68" t="s">
        <v>111</v>
      </c>
      <c r="K68" t="s">
        <v>214</v>
      </c>
      <c r="L68" t="s">
        <v>529</v>
      </c>
      <c r="M68" t="s">
        <v>135</v>
      </c>
      <c r="N68" t="s">
        <v>146</v>
      </c>
      <c r="O68" t="s">
        <v>530</v>
      </c>
      <c r="P68" t="s">
        <v>172</v>
      </c>
      <c r="Q68" t="s">
        <v>531</v>
      </c>
      <c r="R68" t="s">
        <v>532</v>
      </c>
      <c r="S68" t="s">
        <v>531</v>
      </c>
      <c r="T68" t="s">
        <v>172</v>
      </c>
      <c r="U68" t="s">
        <v>377</v>
      </c>
      <c r="W68" t="s">
        <v>219</v>
      </c>
      <c r="Y68" t="s">
        <v>219</v>
      </c>
      <c r="Z68">
        <v>1</v>
      </c>
      <c r="AA68" t="s">
        <v>135</v>
      </c>
      <c r="AB68">
        <v>20135</v>
      </c>
      <c r="AC68" t="s">
        <v>220</v>
      </c>
      <c r="AD68" t="s">
        <v>221</v>
      </c>
      <c r="AE68" t="s">
        <v>222</v>
      </c>
      <c r="AF68" t="s">
        <v>222</v>
      </c>
      <c r="AG68" t="s">
        <v>528</v>
      </c>
      <c r="AR68" t="s">
        <v>223</v>
      </c>
      <c r="AS68" s="5">
        <v>44473</v>
      </c>
      <c r="AT68" s="5">
        <v>44473</v>
      </c>
      <c r="AU68" t="s">
        <v>224</v>
      </c>
    </row>
    <row r="69" spans="1:47" x14ac:dyDescent="0.25">
      <c r="A69">
        <v>2021</v>
      </c>
      <c r="B69" s="5">
        <v>44378</v>
      </c>
      <c r="C69" s="5">
        <v>44438</v>
      </c>
      <c r="D69" t="s">
        <v>110</v>
      </c>
      <c r="E69" t="s">
        <v>533</v>
      </c>
      <c r="F69" t="s">
        <v>212</v>
      </c>
      <c r="G69" t="s">
        <v>212</v>
      </c>
      <c r="H69" t="s">
        <v>533</v>
      </c>
      <c r="I69" t="s">
        <v>213</v>
      </c>
      <c r="J69" t="s">
        <v>111</v>
      </c>
      <c r="K69" t="s">
        <v>214</v>
      </c>
      <c r="L69" t="s">
        <v>534</v>
      </c>
      <c r="M69" t="s">
        <v>135</v>
      </c>
      <c r="N69" t="s">
        <v>146</v>
      </c>
      <c r="O69" t="s">
        <v>535</v>
      </c>
      <c r="P69" t="s">
        <v>172</v>
      </c>
      <c r="Q69" t="s">
        <v>536</v>
      </c>
      <c r="R69" t="s">
        <v>537</v>
      </c>
      <c r="S69" t="s">
        <v>536</v>
      </c>
      <c r="T69" t="s">
        <v>172</v>
      </c>
      <c r="U69" t="s">
        <v>377</v>
      </c>
      <c r="W69" t="s">
        <v>219</v>
      </c>
      <c r="Y69" t="s">
        <v>219</v>
      </c>
      <c r="Z69">
        <v>1</v>
      </c>
      <c r="AA69" t="s">
        <v>135</v>
      </c>
      <c r="AB69">
        <v>20135</v>
      </c>
      <c r="AC69" t="s">
        <v>220</v>
      </c>
      <c r="AD69" t="s">
        <v>221</v>
      </c>
      <c r="AE69" t="s">
        <v>222</v>
      </c>
      <c r="AF69" t="s">
        <v>222</v>
      </c>
      <c r="AG69" t="s">
        <v>533</v>
      </c>
      <c r="AR69" t="s">
        <v>223</v>
      </c>
      <c r="AS69" s="5">
        <v>44473</v>
      </c>
      <c r="AT69" s="5">
        <v>44473</v>
      </c>
      <c r="AU69" t="s">
        <v>224</v>
      </c>
    </row>
    <row r="70" spans="1:47" x14ac:dyDescent="0.25">
      <c r="A70">
        <v>2021</v>
      </c>
      <c r="B70" s="5">
        <v>44378</v>
      </c>
      <c r="C70" s="5">
        <v>44438</v>
      </c>
      <c r="D70" t="s">
        <v>110</v>
      </c>
      <c r="E70" t="s">
        <v>538</v>
      </c>
      <c r="F70" t="s">
        <v>212</v>
      </c>
      <c r="G70" t="s">
        <v>212</v>
      </c>
      <c r="H70" t="s">
        <v>538</v>
      </c>
      <c r="I70" t="s">
        <v>213</v>
      </c>
      <c r="J70" t="s">
        <v>111</v>
      </c>
      <c r="K70" t="s">
        <v>214</v>
      </c>
      <c r="L70" t="s">
        <v>539</v>
      </c>
      <c r="M70" t="s">
        <v>135</v>
      </c>
      <c r="N70" t="s">
        <v>146</v>
      </c>
      <c r="O70" t="s">
        <v>540</v>
      </c>
      <c r="Q70" t="s">
        <v>541</v>
      </c>
      <c r="R70">
        <v>215</v>
      </c>
      <c r="S70" t="s">
        <v>541</v>
      </c>
      <c r="U70" t="s">
        <v>542</v>
      </c>
      <c r="W70" t="s">
        <v>219</v>
      </c>
      <c r="Y70" t="s">
        <v>219</v>
      </c>
      <c r="Z70">
        <v>1</v>
      </c>
      <c r="AA70" t="s">
        <v>135</v>
      </c>
      <c r="AB70">
        <v>20010</v>
      </c>
      <c r="AC70" t="s">
        <v>220</v>
      </c>
      <c r="AD70" t="s">
        <v>221</v>
      </c>
      <c r="AE70" t="s">
        <v>222</v>
      </c>
      <c r="AF70" t="s">
        <v>222</v>
      </c>
      <c r="AG70" t="s">
        <v>538</v>
      </c>
      <c r="AR70" t="s">
        <v>223</v>
      </c>
      <c r="AS70" s="5">
        <v>44473</v>
      </c>
      <c r="AT70" s="5">
        <v>44473</v>
      </c>
      <c r="AU70" t="s">
        <v>224</v>
      </c>
    </row>
    <row r="71" spans="1:47" x14ac:dyDescent="0.25">
      <c r="A71">
        <v>2021</v>
      </c>
      <c r="B71" s="5">
        <v>44378</v>
      </c>
      <c r="C71" s="5">
        <v>44438</v>
      </c>
      <c r="D71" t="s">
        <v>109</v>
      </c>
      <c r="E71" t="s">
        <v>543</v>
      </c>
      <c r="F71" t="s">
        <v>544</v>
      </c>
      <c r="G71" t="s">
        <v>545</v>
      </c>
      <c r="H71" t="s">
        <v>543</v>
      </c>
      <c r="I71" t="s">
        <v>213</v>
      </c>
      <c r="J71" t="s">
        <v>111</v>
      </c>
      <c r="K71" t="s">
        <v>214</v>
      </c>
      <c r="L71" t="s">
        <v>546</v>
      </c>
      <c r="M71" t="s">
        <v>135</v>
      </c>
      <c r="N71" t="s">
        <v>146</v>
      </c>
      <c r="O71" t="s">
        <v>406</v>
      </c>
      <c r="Q71" t="s">
        <v>547</v>
      </c>
      <c r="R71">
        <v>226</v>
      </c>
      <c r="S71" t="s">
        <v>547</v>
      </c>
      <c r="U71" t="s">
        <v>548</v>
      </c>
      <c r="W71" t="s">
        <v>219</v>
      </c>
      <c r="Y71" t="s">
        <v>219</v>
      </c>
      <c r="Z71">
        <v>1</v>
      </c>
      <c r="AA71" t="s">
        <v>135</v>
      </c>
      <c r="AB71">
        <v>20290</v>
      </c>
      <c r="AC71" t="s">
        <v>220</v>
      </c>
      <c r="AD71" t="s">
        <v>221</v>
      </c>
      <c r="AE71" t="s">
        <v>222</v>
      </c>
      <c r="AF71" t="s">
        <v>222</v>
      </c>
      <c r="AG71" t="s">
        <v>543</v>
      </c>
      <c r="AR71" t="s">
        <v>223</v>
      </c>
      <c r="AS71" s="5">
        <v>44473</v>
      </c>
      <c r="AT71" s="5">
        <v>44473</v>
      </c>
      <c r="AU71" t="s">
        <v>224</v>
      </c>
    </row>
    <row r="72" spans="1:47" x14ac:dyDescent="0.25">
      <c r="A72">
        <v>2021</v>
      </c>
      <c r="B72" s="5">
        <v>44378</v>
      </c>
      <c r="C72" s="5">
        <v>44438</v>
      </c>
      <c r="D72" t="s">
        <v>110</v>
      </c>
      <c r="E72" t="s">
        <v>549</v>
      </c>
      <c r="F72" t="s">
        <v>212</v>
      </c>
      <c r="G72" t="s">
        <v>212</v>
      </c>
      <c r="H72" t="s">
        <v>549</v>
      </c>
      <c r="I72" t="s">
        <v>213</v>
      </c>
      <c r="J72" t="s">
        <v>111</v>
      </c>
      <c r="K72" t="s">
        <v>214</v>
      </c>
      <c r="L72" t="s">
        <v>550</v>
      </c>
      <c r="M72" t="s">
        <v>135</v>
      </c>
      <c r="N72" t="s">
        <v>146</v>
      </c>
      <c r="O72" t="s">
        <v>540</v>
      </c>
      <c r="Q72" t="s">
        <v>551</v>
      </c>
      <c r="R72">
        <v>701</v>
      </c>
      <c r="S72" t="s">
        <v>551</v>
      </c>
      <c r="U72" t="s">
        <v>552</v>
      </c>
      <c r="W72" t="s">
        <v>321</v>
      </c>
      <c r="Y72" t="s">
        <v>219</v>
      </c>
      <c r="Z72">
        <v>1</v>
      </c>
      <c r="AA72" t="s">
        <v>135</v>
      </c>
      <c r="AB72">
        <v>20400</v>
      </c>
      <c r="AC72" t="s">
        <v>220</v>
      </c>
      <c r="AD72" t="s">
        <v>221</v>
      </c>
      <c r="AE72" t="s">
        <v>222</v>
      </c>
      <c r="AF72" t="s">
        <v>222</v>
      </c>
      <c r="AG72" t="s">
        <v>549</v>
      </c>
      <c r="AR72" t="s">
        <v>223</v>
      </c>
      <c r="AS72" s="5">
        <v>44473</v>
      </c>
      <c r="AT72" s="5">
        <v>44473</v>
      </c>
      <c r="AU72" t="s">
        <v>224</v>
      </c>
    </row>
    <row r="73" spans="1:47" x14ac:dyDescent="0.25">
      <c r="A73">
        <v>2021</v>
      </c>
      <c r="B73" s="5">
        <v>44378</v>
      </c>
      <c r="C73" s="5">
        <v>44438</v>
      </c>
      <c r="D73" t="s">
        <v>110</v>
      </c>
      <c r="E73" t="s">
        <v>553</v>
      </c>
      <c r="F73" t="s">
        <v>212</v>
      </c>
      <c r="G73" t="s">
        <v>212</v>
      </c>
      <c r="H73" t="s">
        <v>553</v>
      </c>
      <c r="I73" t="s">
        <v>213</v>
      </c>
      <c r="J73" t="s">
        <v>111</v>
      </c>
      <c r="K73" t="s">
        <v>214</v>
      </c>
      <c r="L73" t="s">
        <v>554</v>
      </c>
      <c r="M73" t="s">
        <v>141</v>
      </c>
      <c r="N73" t="s">
        <v>146</v>
      </c>
      <c r="O73" t="s">
        <v>555</v>
      </c>
      <c r="Q73" t="s">
        <v>556</v>
      </c>
      <c r="R73">
        <v>813</v>
      </c>
      <c r="S73" t="s">
        <v>556</v>
      </c>
      <c r="U73" t="s">
        <v>557</v>
      </c>
      <c r="W73" t="s">
        <v>361</v>
      </c>
      <c r="Y73" t="s">
        <v>558</v>
      </c>
      <c r="Z73">
        <v>1</v>
      </c>
      <c r="AA73" t="s">
        <v>135</v>
      </c>
      <c r="AB73">
        <v>64640</v>
      </c>
      <c r="AC73" t="s">
        <v>220</v>
      </c>
      <c r="AD73" t="s">
        <v>221</v>
      </c>
      <c r="AE73" t="s">
        <v>222</v>
      </c>
      <c r="AF73" t="s">
        <v>222</v>
      </c>
      <c r="AG73" t="s">
        <v>553</v>
      </c>
      <c r="AR73" t="s">
        <v>223</v>
      </c>
      <c r="AS73" s="5">
        <v>44473</v>
      </c>
      <c r="AT73" s="5">
        <v>44473</v>
      </c>
      <c r="AU73" t="s">
        <v>224</v>
      </c>
    </row>
    <row r="74" spans="1:47" x14ac:dyDescent="0.25">
      <c r="A74">
        <v>2021</v>
      </c>
      <c r="B74" s="5">
        <v>44378</v>
      </c>
      <c r="C74" s="5">
        <v>44438</v>
      </c>
      <c r="D74" t="s">
        <v>110</v>
      </c>
      <c r="E74" t="s">
        <v>559</v>
      </c>
      <c r="F74" t="s">
        <v>212</v>
      </c>
      <c r="G74" t="s">
        <v>212</v>
      </c>
      <c r="H74" t="s">
        <v>559</v>
      </c>
      <c r="I74" t="s">
        <v>213</v>
      </c>
      <c r="J74" t="s">
        <v>111</v>
      </c>
      <c r="K74" t="s">
        <v>214</v>
      </c>
      <c r="L74" t="s">
        <v>560</v>
      </c>
      <c r="M74" t="s">
        <v>135</v>
      </c>
      <c r="N74" t="s">
        <v>146</v>
      </c>
      <c r="O74" t="s">
        <v>561</v>
      </c>
      <c r="P74" t="s">
        <v>172</v>
      </c>
      <c r="Q74" t="s">
        <v>562</v>
      </c>
      <c r="R74">
        <v>723</v>
      </c>
      <c r="S74" t="s">
        <v>562</v>
      </c>
      <c r="T74" t="s">
        <v>172</v>
      </c>
      <c r="U74" t="s">
        <v>563</v>
      </c>
      <c r="W74" t="s">
        <v>219</v>
      </c>
      <c r="Y74" t="s">
        <v>219</v>
      </c>
      <c r="Z74">
        <v>1</v>
      </c>
      <c r="AA74" t="s">
        <v>135</v>
      </c>
      <c r="AB74">
        <v>20329</v>
      </c>
      <c r="AC74" t="s">
        <v>220</v>
      </c>
      <c r="AD74" t="s">
        <v>221</v>
      </c>
      <c r="AE74" t="s">
        <v>222</v>
      </c>
      <c r="AF74" t="s">
        <v>222</v>
      </c>
      <c r="AG74" t="s">
        <v>559</v>
      </c>
      <c r="AR74" t="s">
        <v>223</v>
      </c>
      <c r="AS74" s="5">
        <v>44473</v>
      </c>
      <c r="AT74" s="5">
        <v>44473</v>
      </c>
      <c r="AU74" t="s">
        <v>224</v>
      </c>
    </row>
    <row r="75" spans="1:47" x14ac:dyDescent="0.25">
      <c r="A75">
        <v>2021</v>
      </c>
      <c r="B75" s="5">
        <v>44378</v>
      </c>
      <c r="C75" s="5">
        <v>44438</v>
      </c>
      <c r="D75" t="s">
        <v>110</v>
      </c>
      <c r="E75" t="s">
        <v>564</v>
      </c>
      <c r="F75" t="s">
        <v>212</v>
      </c>
      <c r="G75" t="s">
        <v>212</v>
      </c>
      <c r="H75" t="s">
        <v>564</v>
      </c>
      <c r="I75" t="s">
        <v>213</v>
      </c>
      <c r="J75" t="s">
        <v>111</v>
      </c>
      <c r="K75" t="s">
        <v>214</v>
      </c>
      <c r="L75" t="s">
        <v>565</v>
      </c>
      <c r="M75" t="s">
        <v>135</v>
      </c>
      <c r="N75" t="s">
        <v>146</v>
      </c>
      <c r="O75" t="s">
        <v>566</v>
      </c>
      <c r="P75" t="s">
        <v>153</v>
      </c>
      <c r="Q75" t="s">
        <v>567</v>
      </c>
      <c r="R75">
        <v>25</v>
      </c>
      <c r="S75" t="s">
        <v>567</v>
      </c>
      <c r="T75" t="s">
        <v>153</v>
      </c>
      <c r="U75" t="s">
        <v>568</v>
      </c>
      <c r="W75" t="s">
        <v>373</v>
      </c>
      <c r="Y75" t="s">
        <v>219</v>
      </c>
      <c r="Z75">
        <v>1</v>
      </c>
      <c r="AA75" t="s">
        <v>135</v>
      </c>
      <c r="AB75">
        <v>20675</v>
      </c>
      <c r="AC75" t="s">
        <v>220</v>
      </c>
      <c r="AD75" t="s">
        <v>221</v>
      </c>
      <c r="AE75" t="s">
        <v>222</v>
      </c>
      <c r="AF75" t="s">
        <v>222</v>
      </c>
      <c r="AG75" t="s">
        <v>564</v>
      </c>
      <c r="AR75" t="s">
        <v>223</v>
      </c>
      <c r="AS75" s="5">
        <v>44473</v>
      </c>
      <c r="AT75" s="5">
        <v>44473</v>
      </c>
      <c r="AU75" t="s">
        <v>224</v>
      </c>
    </row>
    <row r="76" spans="1:47" x14ac:dyDescent="0.25">
      <c r="A76">
        <v>2021</v>
      </c>
      <c r="B76" s="5">
        <v>44378</v>
      </c>
      <c r="C76" s="5">
        <v>44438</v>
      </c>
      <c r="D76" t="s">
        <v>109</v>
      </c>
      <c r="E76" t="s">
        <v>569</v>
      </c>
      <c r="F76" t="s">
        <v>369</v>
      </c>
      <c r="G76" t="s">
        <v>570</v>
      </c>
      <c r="H76" t="s">
        <v>569</v>
      </c>
      <c r="I76" t="s">
        <v>213</v>
      </c>
      <c r="J76" t="s">
        <v>111</v>
      </c>
      <c r="K76" t="s">
        <v>214</v>
      </c>
      <c r="L76" t="s">
        <v>571</v>
      </c>
      <c r="M76" t="s">
        <v>135</v>
      </c>
      <c r="N76" t="s">
        <v>146</v>
      </c>
      <c r="O76" t="s">
        <v>524</v>
      </c>
      <c r="P76" t="s">
        <v>172</v>
      </c>
      <c r="Q76" t="s">
        <v>572</v>
      </c>
      <c r="R76">
        <v>1010</v>
      </c>
      <c r="S76" t="s">
        <v>572</v>
      </c>
      <c r="T76" t="s">
        <v>172</v>
      </c>
      <c r="U76" t="s">
        <v>573</v>
      </c>
      <c r="W76" t="s">
        <v>219</v>
      </c>
      <c r="Y76" t="s">
        <v>219</v>
      </c>
      <c r="Z76">
        <v>1</v>
      </c>
      <c r="AA76" t="s">
        <v>135</v>
      </c>
      <c r="AB76">
        <v>20136</v>
      </c>
      <c r="AC76" t="s">
        <v>220</v>
      </c>
      <c r="AD76" t="s">
        <v>221</v>
      </c>
      <c r="AE76" t="s">
        <v>222</v>
      </c>
      <c r="AF76" t="s">
        <v>222</v>
      </c>
      <c r="AG76" t="s">
        <v>569</v>
      </c>
      <c r="AR76" t="s">
        <v>223</v>
      </c>
      <c r="AS76" s="5">
        <v>44473</v>
      </c>
      <c r="AT76" s="5">
        <v>44473</v>
      </c>
      <c r="AU76" t="s">
        <v>224</v>
      </c>
    </row>
    <row r="77" spans="1:47" x14ac:dyDescent="0.25">
      <c r="A77">
        <v>2021</v>
      </c>
      <c r="B77" s="5">
        <v>44378</v>
      </c>
      <c r="C77" s="5">
        <v>44438</v>
      </c>
      <c r="D77" t="s">
        <v>110</v>
      </c>
      <c r="E77" t="s">
        <v>574</v>
      </c>
      <c r="F77" t="s">
        <v>212</v>
      </c>
      <c r="G77" t="s">
        <v>212</v>
      </c>
      <c r="H77" t="s">
        <v>574</v>
      </c>
      <c r="I77" t="s">
        <v>213</v>
      </c>
      <c r="J77" t="s">
        <v>111</v>
      </c>
      <c r="K77" t="s">
        <v>214</v>
      </c>
      <c r="L77" t="s">
        <v>575</v>
      </c>
      <c r="M77" t="s">
        <v>135</v>
      </c>
      <c r="N77" t="s">
        <v>146</v>
      </c>
      <c r="O77" t="s">
        <v>576</v>
      </c>
      <c r="P77" t="s">
        <v>147</v>
      </c>
      <c r="Q77" t="s">
        <v>577</v>
      </c>
      <c r="R77" t="s">
        <v>578</v>
      </c>
      <c r="S77" t="s">
        <v>577</v>
      </c>
      <c r="T77" t="s">
        <v>147</v>
      </c>
      <c r="U77" t="s">
        <v>579</v>
      </c>
      <c r="W77" t="s">
        <v>219</v>
      </c>
      <c r="Y77" t="s">
        <v>219</v>
      </c>
      <c r="Z77">
        <v>1</v>
      </c>
      <c r="AA77" t="s">
        <v>135</v>
      </c>
      <c r="AB77">
        <v>20310</v>
      </c>
      <c r="AC77" t="s">
        <v>220</v>
      </c>
      <c r="AD77" t="s">
        <v>221</v>
      </c>
      <c r="AE77" t="s">
        <v>222</v>
      </c>
      <c r="AF77" t="s">
        <v>222</v>
      </c>
      <c r="AG77" t="s">
        <v>574</v>
      </c>
      <c r="AJ77">
        <v>4659581617</v>
      </c>
      <c r="AR77" t="s">
        <v>223</v>
      </c>
      <c r="AS77" s="5">
        <v>44473</v>
      </c>
      <c r="AT77" s="5">
        <v>44473</v>
      </c>
      <c r="AU77" t="s">
        <v>224</v>
      </c>
    </row>
    <row r="78" spans="1:47" x14ac:dyDescent="0.25">
      <c r="A78">
        <v>2021</v>
      </c>
      <c r="B78" s="5">
        <v>44378</v>
      </c>
      <c r="C78" s="5">
        <v>44438</v>
      </c>
      <c r="D78" t="s">
        <v>109</v>
      </c>
      <c r="E78" t="s">
        <v>580</v>
      </c>
      <c r="F78" t="s">
        <v>581</v>
      </c>
      <c r="G78" t="s">
        <v>582</v>
      </c>
      <c r="H78" t="s">
        <v>580</v>
      </c>
      <c r="I78" t="s">
        <v>213</v>
      </c>
      <c r="J78" t="s">
        <v>111</v>
      </c>
      <c r="K78" t="s">
        <v>214</v>
      </c>
      <c r="L78" t="s">
        <v>583</v>
      </c>
      <c r="M78" t="s">
        <v>135</v>
      </c>
      <c r="N78" t="s">
        <v>146</v>
      </c>
      <c r="O78" t="s">
        <v>524</v>
      </c>
      <c r="Q78" t="s">
        <v>584</v>
      </c>
      <c r="R78">
        <v>708</v>
      </c>
      <c r="S78" t="s">
        <v>584</v>
      </c>
      <c r="U78" t="s">
        <v>585</v>
      </c>
      <c r="W78" t="s">
        <v>321</v>
      </c>
      <c r="Y78" t="s">
        <v>219</v>
      </c>
      <c r="Z78">
        <v>1</v>
      </c>
      <c r="AA78" t="s">
        <v>135</v>
      </c>
      <c r="AB78">
        <v>20403</v>
      </c>
      <c r="AC78" t="s">
        <v>220</v>
      </c>
      <c r="AD78" t="s">
        <v>221</v>
      </c>
      <c r="AE78" t="s">
        <v>222</v>
      </c>
      <c r="AF78" t="s">
        <v>222</v>
      </c>
      <c r="AG78" t="s">
        <v>580</v>
      </c>
      <c r="AR78" t="s">
        <v>223</v>
      </c>
      <c r="AS78" s="5">
        <v>44473</v>
      </c>
      <c r="AT78" s="5">
        <v>44473</v>
      </c>
      <c r="AU78" t="s">
        <v>224</v>
      </c>
    </row>
    <row r="79" spans="1:47" x14ac:dyDescent="0.25">
      <c r="A79">
        <v>2021</v>
      </c>
      <c r="B79" s="5">
        <v>44378</v>
      </c>
      <c r="C79" s="5">
        <v>44438</v>
      </c>
      <c r="D79" t="s">
        <v>109</v>
      </c>
      <c r="E79" t="s">
        <v>586</v>
      </c>
      <c r="F79" t="s">
        <v>587</v>
      </c>
      <c r="G79" t="s">
        <v>588</v>
      </c>
      <c r="H79" t="s">
        <v>586</v>
      </c>
      <c r="I79" t="s">
        <v>213</v>
      </c>
      <c r="J79" t="s">
        <v>111</v>
      </c>
      <c r="K79" t="s">
        <v>214</v>
      </c>
      <c r="L79" t="s">
        <v>589</v>
      </c>
      <c r="M79" t="s">
        <v>135</v>
      </c>
      <c r="N79" t="s">
        <v>146</v>
      </c>
      <c r="O79" t="s">
        <v>524</v>
      </c>
      <c r="P79" t="s">
        <v>153</v>
      </c>
      <c r="Q79" t="s">
        <v>590</v>
      </c>
      <c r="R79">
        <v>105</v>
      </c>
      <c r="S79" t="s">
        <v>590</v>
      </c>
      <c r="T79" t="s">
        <v>153</v>
      </c>
      <c r="U79" t="s">
        <v>591</v>
      </c>
      <c r="W79" t="s">
        <v>219</v>
      </c>
      <c r="Y79" t="s">
        <v>219</v>
      </c>
      <c r="Z79">
        <v>1</v>
      </c>
      <c r="AA79" t="s">
        <v>135</v>
      </c>
      <c r="AB79">
        <v>20270</v>
      </c>
      <c r="AC79" t="s">
        <v>220</v>
      </c>
      <c r="AD79" t="s">
        <v>221</v>
      </c>
      <c r="AE79" t="s">
        <v>222</v>
      </c>
      <c r="AF79" t="s">
        <v>222</v>
      </c>
      <c r="AG79" t="s">
        <v>586</v>
      </c>
      <c r="AR79" t="s">
        <v>223</v>
      </c>
      <c r="AS79" s="5">
        <v>44473</v>
      </c>
      <c r="AT79" s="5">
        <v>44473</v>
      </c>
      <c r="AU79" t="s">
        <v>224</v>
      </c>
    </row>
    <row r="80" spans="1:47" x14ac:dyDescent="0.25">
      <c r="A80">
        <v>2021</v>
      </c>
      <c r="B80" s="5">
        <v>44378</v>
      </c>
      <c r="C80" s="5">
        <v>44438</v>
      </c>
      <c r="D80" t="s">
        <v>109</v>
      </c>
      <c r="E80" t="s">
        <v>592</v>
      </c>
      <c r="F80" t="s">
        <v>369</v>
      </c>
      <c r="G80" t="s">
        <v>593</v>
      </c>
      <c r="H80" t="s">
        <v>592</v>
      </c>
      <c r="I80" t="s">
        <v>213</v>
      </c>
      <c r="J80" t="s">
        <v>111</v>
      </c>
      <c r="K80" t="s">
        <v>214</v>
      </c>
      <c r="L80" t="s">
        <v>594</v>
      </c>
      <c r="M80" t="s">
        <v>135</v>
      </c>
      <c r="N80" t="s">
        <v>146</v>
      </c>
      <c r="O80" t="s">
        <v>524</v>
      </c>
      <c r="P80" t="s">
        <v>153</v>
      </c>
      <c r="Q80" t="s">
        <v>595</v>
      </c>
      <c r="R80">
        <v>717</v>
      </c>
      <c r="S80" t="s">
        <v>595</v>
      </c>
      <c r="T80" t="s">
        <v>153</v>
      </c>
      <c r="U80" t="s">
        <v>521</v>
      </c>
      <c r="W80" t="s">
        <v>219</v>
      </c>
      <c r="Y80" t="s">
        <v>219</v>
      </c>
      <c r="Z80">
        <v>1</v>
      </c>
      <c r="AA80" t="s">
        <v>135</v>
      </c>
      <c r="AB80">
        <v>20070</v>
      </c>
      <c r="AC80" t="s">
        <v>220</v>
      </c>
      <c r="AD80" t="s">
        <v>221</v>
      </c>
      <c r="AE80" t="s">
        <v>222</v>
      </c>
      <c r="AF80" t="s">
        <v>222</v>
      </c>
      <c r="AG80" t="s">
        <v>592</v>
      </c>
      <c r="AR80" t="s">
        <v>223</v>
      </c>
      <c r="AS80" s="5">
        <v>44473</v>
      </c>
      <c r="AT80" s="5">
        <v>44473</v>
      </c>
      <c r="AU80" t="s">
        <v>224</v>
      </c>
    </row>
    <row r="81" spans="1:47" x14ac:dyDescent="0.25">
      <c r="A81">
        <v>2021</v>
      </c>
      <c r="B81" s="5">
        <v>44378</v>
      </c>
      <c r="C81" s="5">
        <v>44438</v>
      </c>
      <c r="D81" t="s">
        <v>109</v>
      </c>
      <c r="E81" t="s">
        <v>596</v>
      </c>
      <c r="F81" t="s">
        <v>597</v>
      </c>
      <c r="G81" t="s">
        <v>598</v>
      </c>
      <c r="H81" t="s">
        <v>596</v>
      </c>
      <c r="I81" t="s">
        <v>213</v>
      </c>
      <c r="J81" t="s">
        <v>111</v>
      </c>
      <c r="K81" t="s">
        <v>214</v>
      </c>
      <c r="L81" t="s">
        <v>599</v>
      </c>
      <c r="M81" t="s">
        <v>135</v>
      </c>
      <c r="N81" t="s">
        <v>146</v>
      </c>
      <c r="O81" t="s">
        <v>524</v>
      </c>
      <c r="P81" t="s">
        <v>161</v>
      </c>
      <c r="Q81" t="s">
        <v>600</v>
      </c>
      <c r="R81">
        <v>10</v>
      </c>
      <c r="S81" t="s">
        <v>600</v>
      </c>
      <c r="T81" t="s">
        <v>161</v>
      </c>
      <c r="U81" t="s">
        <v>601</v>
      </c>
      <c r="W81" t="s">
        <v>219</v>
      </c>
      <c r="Y81" t="s">
        <v>219</v>
      </c>
      <c r="Z81">
        <v>1</v>
      </c>
      <c r="AA81" t="s">
        <v>135</v>
      </c>
      <c r="AB81">
        <v>20289</v>
      </c>
      <c r="AC81" t="s">
        <v>220</v>
      </c>
      <c r="AD81" t="s">
        <v>221</v>
      </c>
      <c r="AE81" t="s">
        <v>222</v>
      </c>
      <c r="AF81" t="s">
        <v>222</v>
      </c>
      <c r="AG81" t="s">
        <v>596</v>
      </c>
      <c r="AR81" t="s">
        <v>223</v>
      </c>
      <c r="AS81" s="5">
        <v>44473</v>
      </c>
      <c r="AT81" s="5">
        <v>44473</v>
      </c>
      <c r="AU81" t="s">
        <v>224</v>
      </c>
    </row>
    <row r="82" spans="1:47" x14ac:dyDescent="0.25">
      <c r="A82">
        <v>2021</v>
      </c>
      <c r="B82" s="5">
        <v>44378</v>
      </c>
      <c r="C82" s="5">
        <v>44438</v>
      </c>
      <c r="D82" t="s">
        <v>110</v>
      </c>
      <c r="E82" t="s">
        <v>602</v>
      </c>
      <c r="F82" t="s">
        <v>212</v>
      </c>
      <c r="G82" t="s">
        <v>212</v>
      </c>
      <c r="H82" t="s">
        <v>602</v>
      </c>
      <c r="I82" t="s">
        <v>213</v>
      </c>
      <c r="J82" t="s">
        <v>111</v>
      </c>
      <c r="K82" t="s">
        <v>214</v>
      </c>
      <c r="L82" t="s">
        <v>603</v>
      </c>
      <c r="M82" t="s">
        <v>135</v>
      </c>
      <c r="N82" t="s">
        <v>146</v>
      </c>
      <c r="O82" t="s">
        <v>604</v>
      </c>
      <c r="P82" t="s">
        <v>153</v>
      </c>
      <c r="Q82" t="s">
        <v>605</v>
      </c>
      <c r="R82">
        <v>132</v>
      </c>
      <c r="S82" t="s">
        <v>605</v>
      </c>
      <c r="T82" t="s">
        <v>153</v>
      </c>
      <c r="U82" t="s">
        <v>275</v>
      </c>
      <c r="W82" t="s">
        <v>219</v>
      </c>
      <c r="Y82" t="s">
        <v>219</v>
      </c>
      <c r="Z82">
        <v>1</v>
      </c>
      <c r="AA82" t="s">
        <v>135</v>
      </c>
      <c r="AB82">
        <v>20250</v>
      </c>
      <c r="AC82" t="s">
        <v>220</v>
      </c>
      <c r="AD82" t="s">
        <v>221</v>
      </c>
      <c r="AE82" t="s">
        <v>222</v>
      </c>
      <c r="AF82" t="s">
        <v>222</v>
      </c>
      <c r="AG82" t="s">
        <v>602</v>
      </c>
      <c r="AR82" t="s">
        <v>223</v>
      </c>
      <c r="AS82" s="5">
        <v>44473</v>
      </c>
      <c r="AT82" s="5">
        <v>44473</v>
      </c>
      <c r="AU82" t="s">
        <v>224</v>
      </c>
    </row>
    <row r="83" spans="1:47" x14ac:dyDescent="0.25">
      <c r="A83">
        <v>2021</v>
      </c>
      <c r="B83" s="5">
        <v>44378</v>
      </c>
      <c r="C83" s="5">
        <v>44438</v>
      </c>
      <c r="D83" t="s">
        <v>109</v>
      </c>
      <c r="E83" t="s">
        <v>606</v>
      </c>
      <c r="F83" t="s">
        <v>607</v>
      </c>
      <c r="G83" t="s">
        <v>608</v>
      </c>
      <c r="H83" t="s">
        <v>606</v>
      </c>
      <c r="I83" t="s">
        <v>213</v>
      </c>
      <c r="J83" t="s">
        <v>111</v>
      </c>
      <c r="K83" t="s">
        <v>214</v>
      </c>
      <c r="L83" t="s">
        <v>609</v>
      </c>
      <c r="M83" t="s">
        <v>135</v>
      </c>
      <c r="N83" t="s">
        <v>146</v>
      </c>
      <c r="O83" t="s">
        <v>524</v>
      </c>
      <c r="P83" t="s">
        <v>153</v>
      </c>
      <c r="Q83" t="s">
        <v>610</v>
      </c>
      <c r="R83">
        <v>301</v>
      </c>
      <c r="S83" t="s">
        <v>610</v>
      </c>
      <c r="T83" t="s">
        <v>153</v>
      </c>
      <c r="U83" t="s">
        <v>611</v>
      </c>
      <c r="W83" t="s">
        <v>373</v>
      </c>
      <c r="Y83" t="s">
        <v>219</v>
      </c>
      <c r="Z83">
        <v>1</v>
      </c>
      <c r="AA83" t="s">
        <v>135</v>
      </c>
      <c r="AB83">
        <v>20660</v>
      </c>
      <c r="AC83" t="s">
        <v>220</v>
      </c>
      <c r="AD83" t="s">
        <v>221</v>
      </c>
      <c r="AE83" t="s">
        <v>222</v>
      </c>
      <c r="AF83" t="s">
        <v>222</v>
      </c>
      <c r="AG83" t="s">
        <v>606</v>
      </c>
      <c r="AR83" t="s">
        <v>223</v>
      </c>
      <c r="AS83" s="5">
        <v>44473</v>
      </c>
      <c r="AT83" s="5">
        <v>44473</v>
      </c>
      <c r="AU83" t="s">
        <v>224</v>
      </c>
    </row>
    <row r="84" spans="1:47" x14ac:dyDescent="0.25">
      <c r="A84">
        <v>2021</v>
      </c>
      <c r="B84" s="5">
        <v>44378</v>
      </c>
      <c r="C84" s="5">
        <v>44438</v>
      </c>
      <c r="D84" t="s">
        <v>109</v>
      </c>
      <c r="E84" t="s">
        <v>612</v>
      </c>
      <c r="F84" t="s">
        <v>613</v>
      </c>
      <c r="G84" t="s">
        <v>614</v>
      </c>
      <c r="H84" t="s">
        <v>612</v>
      </c>
      <c r="I84" t="s">
        <v>213</v>
      </c>
      <c r="J84" t="s">
        <v>111</v>
      </c>
      <c r="K84" t="s">
        <v>214</v>
      </c>
      <c r="L84" t="s">
        <v>615</v>
      </c>
      <c r="M84" t="s">
        <v>135</v>
      </c>
      <c r="N84" t="s">
        <v>146</v>
      </c>
      <c r="O84" t="s">
        <v>524</v>
      </c>
      <c r="Q84" t="s">
        <v>616</v>
      </c>
      <c r="R84">
        <v>15</v>
      </c>
      <c r="S84" t="s">
        <v>616</v>
      </c>
      <c r="U84" t="s">
        <v>617</v>
      </c>
      <c r="W84" t="s">
        <v>219</v>
      </c>
      <c r="Y84" t="s">
        <v>219</v>
      </c>
      <c r="Z84">
        <v>1</v>
      </c>
      <c r="AA84" t="s">
        <v>135</v>
      </c>
      <c r="AB84">
        <v>20323</v>
      </c>
      <c r="AC84" t="s">
        <v>220</v>
      </c>
      <c r="AD84" t="s">
        <v>221</v>
      </c>
      <c r="AE84" t="s">
        <v>222</v>
      </c>
      <c r="AF84" t="s">
        <v>222</v>
      </c>
      <c r="AG84" t="s">
        <v>612</v>
      </c>
      <c r="AR84" t="s">
        <v>223</v>
      </c>
      <c r="AS84" s="5">
        <v>44473</v>
      </c>
      <c r="AT84" s="5">
        <v>44473</v>
      </c>
      <c r="AU84" t="s">
        <v>224</v>
      </c>
    </row>
    <row r="85" spans="1:47" x14ac:dyDescent="0.25">
      <c r="A85">
        <v>2021</v>
      </c>
      <c r="B85" s="5">
        <v>44378</v>
      </c>
      <c r="C85" s="5">
        <v>44438</v>
      </c>
      <c r="D85" t="s">
        <v>109</v>
      </c>
      <c r="E85" t="s">
        <v>618</v>
      </c>
      <c r="F85" t="s">
        <v>619</v>
      </c>
      <c r="G85" t="s">
        <v>620</v>
      </c>
      <c r="H85" t="s">
        <v>618</v>
      </c>
      <c r="I85" t="s">
        <v>213</v>
      </c>
      <c r="J85" t="s">
        <v>111</v>
      </c>
      <c r="K85" t="s">
        <v>214</v>
      </c>
      <c r="L85" t="s">
        <v>621</v>
      </c>
      <c r="M85" t="s">
        <v>135</v>
      </c>
      <c r="N85" t="s">
        <v>146</v>
      </c>
      <c r="O85" t="s">
        <v>524</v>
      </c>
      <c r="Q85" t="s">
        <v>622</v>
      </c>
      <c r="R85">
        <v>115</v>
      </c>
      <c r="S85" t="s">
        <v>622</v>
      </c>
      <c r="U85" t="s">
        <v>623</v>
      </c>
      <c r="W85" t="s">
        <v>219</v>
      </c>
      <c r="Y85" t="s">
        <v>219</v>
      </c>
      <c r="Z85">
        <v>1</v>
      </c>
      <c r="AA85" t="s">
        <v>135</v>
      </c>
      <c r="AB85">
        <v>20170</v>
      </c>
      <c r="AC85" t="s">
        <v>220</v>
      </c>
      <c r="AD85" t="s">
        <v>221</v>
      </c>
      <c r="AE85" t="s">
        <v>222</v>
      </c>
      <c r="AF85" t="s">
        <v>222</v>
      </c>
      <c r="AG85" t="s">
        <v>618</v>
      </c>
      <c r="AR85" t="s">
        <v>223</v>
      </c>
      <c r="AS85" s="5">
        <v>44473</v>
      </c>
      <c r="AT85" s="5">
        <v>44473</v>
      </c>
      <c r="AU85" t="s">
        <v>224</v>
      </c>
    </row>
    <row r="86" spans="1:47" x14ac:dyDescent="0.25">
      <c r="A86">
        <v>2021</v>
      </c>
      <c r="B86" s="5">
        <v>44378</v>
      </c>
      <c r="C86" s="5">
        <v>44438</v>
      </c>
      <c r="D86" t="s">
        <v>109</v>
      </c>
      <c r="E86" t="s">
        <v>624</v>
      </c>
      <c r="F86" t="s">
        <v>281</v>
      </c>
      <c r="G86" t="s">
        <v>625</v>
      </c>
      <c r="H86" t="s">
        <v>624</v>
      </c>
      <c r="I86" t="s">
        <v>213</v>
      </c>
      <c r="J86" t="s">
        <v>111</v>
      </c>
      <c r="K86" t="s">
        <v>214</v>
      </c>
      <c r="L86" t="s">
        <v>626</v>
      </c>
      <c r="M86" t="s">
        <v>135</v>
      </c>
      <c r="N86" t="s">
        <v>146</v>
      </c>
      <c r="O86" t="s">
        <v>524</v>
      </c>
      <c r="Q86" t="s">
        <v>627</v>
      </c>
      <c r="S86" t="s">
        <v>627</v>
      </c>
      <c r="W86" t="s">
        <v>314</v>
      </c>
      <c r="Y86" t="s">
        <v>219</v>
      </c>
      <c r="Z86">
        <v>1</v>
      </c>
      <c r="AA86" t="s">
        <v>135</v>
      </c>
      <c r="AC86" t="s">
        <v>220</v>
      </c>
      <c r="AD86" t="s">
        <v>221</v>
      </c>
      <c r="AE86" t="s">
        <v>222</v>
      </c>
      <c r="AF86" t="s">
        <v>222</v>
      </c>
      <c r="AG86" t="s">
        <v>624</v>
      </c>
      <c r="AR86" t="s">
        <v>223</v>
      </c>
      <c r="AS86" s="5">
        <v>44473</v>
      </c>
      <c r="AT86" s="5">
        <v>44473</v>
      </c>
      <c r="AU86" t="s">
        <v>224</v>
      </c>
    </row>
    <row r="87" spans="1:47" x14ac:dyDescent="0.25">
      <c r="A87">
        <v>2021</v>
      </c>
      <c r="B87" s="5">
        <v>44378</v>
      </c>
      <c r="C87" s="5">
        <v>44438</v>
      </c>
      <c r="D87" t="s">
        <v>109</v>
      </c>
      <c r="E87" t="s">
        <v>628</v>
      </c>
      <c r="F87" t="s">
        <v>212</v>
      </c>
      <c r="G87" t="s">
        <v>212</v>
      </c>
      <c r="H87" t="s">
        <v>628</v>
      </c>
      <c r="I87" t="s">
        <v>213</v>
      </c>
      <c r="J87" t="s">
        <v>111</v>
      </c>
      <c r="K87" t="s">
        <v>214</v>
      </c>
      <c r="L87" t="s">
        <v>629</v>
      </c>
      <c r="M87" t="s">
        <v>132</v>
      </c>
      <c r="N87" t="s">
        <v>146</v>
      </c>
      <c r="O87" t="s">
        <v>524</v>
      </c>
      <c r="Q87" t="s">
        <v>630</v>
      </c>
      <c r="R87" t="s">
        <v>631</v>
      </c>
      <c r="S87" t="s">
        <v>630</v>
      </c>
      <c r="W87" t="s">
        <v>632</v>
      </c>
      <c r="Y87" t="s">
        <v>132</v>
      </c>
      <c r="Z87">
        <v>14</v>
      </c>
      <c r="AA87" t="s">
        <v>132</v>
      </c>
      <c r="AB87">
        <v>48600</v>
      </c>
      <c r="AC87" t="s">
        <v>220</v>
      </c>
      <c r="AD87" t="s">
        <v>221</v>
      </c>
      <c r="AE87" t="s">
        <v>222</v>
      </c>
      <c r="AF87" t="s">
        <v>222</v>
      </c>
      <c r="AG87" t="s">
        <v>628</v>
      </c>
      <c r="AR87" t="s">
        <v>223</v>
      </c>
      <c r="AS87" s="5">
        <v>44473</v>
      </c>
      <c r="AT87" s="5">
        <v>44473</v>
      </c>
      <c r="AU87" t="s">
        <v>224</v>
      </c>
    </row>
    <row r="88" spans="1:47" x14ac:dyDescent="0.25">
      <c r="A88">
        <v>2021</v>
      </c>
      <c r="B88" s="5">
        <v>44378</v>
      </c>
      <c r="C88" s="5">
        <v>44438</v>
      </c>
      <c r="D88" t="s">
        <v>110</v>
      </c>
      <c r="E88" t="s">
        <v>633</v>
      </c>
      <c r="F88" t="s">
        <v>212</v>
      </c>
      <c r="G88" t="s">
        <v>212</v>
      </c>
      <c r="H88" t="s">
        <v>633</v>
      </c>
      <c r="I88" t="s">
        <v>213</v>
      </c>
      <c r="J88" t="s">
        <v>111</v>
      </c>
      <c r="K88" t="s">
        <v>214</v>
      </c>
      <c r="L88" t="s">
        <v>634</v>
      </c>
      <c r="M88" t="s">
        <v>143</v>
      </c>
      <c r="N88" t="s">
        <v>146</v>
      </c>
      <c r="O88" t="s">
        <v>566</v>
      </c>
      <c r="Q88" t="s">
        <v>635</v>
      </c>
      <c r="R88">
        <v>30</v>
      </c>
      <c r="S88" t="s">
        <v>635</v>
      </c>
      <c r="U88" t="s">
        <v>366</v>
      </c>
      <c r="W88" t="s">
        <v>259</v>
      </c>
      <c r="Y88" t="s">
        <v>248</v>
      </c>
      <c r="Z88">
        <v>9</v>
      </c>
      <c r="AA88" t="s">
        <v>143</v>
      </c>
      <c r="AB88">
        <v>6600</v>
      </c>
      <c r="AC88" t="s">
        <v>220</v>
      </c>
      <c r="AD88" t="s">
        <v>221</v>
      </c>
      <c r="AE88" t="s">
        <v>222</v>
      </c>
      <c r="AF88" t="s">
        <v>222</v>
      </c>
      <c r="AG88" t="s">
        <v>633</v>
      </c>
      <c r="AR88" t="s">
        <v>223</v>
      </c>
      <c r="AS88" s="5">
        <v>44473</v>
      </c>
      <c r="AT88" s="5">
        <v>44473</v>
      </c>
      <c r="AU88" t="s">
        <v>224</v>
      </c>
    </row>
    <row r="89" spans="1:47" x14ac:dyDescent="0.25">
      <c r="A89">
        <v>2021</v>
      </c>
      <c r="B89" s="5">
        <v>44378</v>
      </c>
      <c r="C89" s="5">
        <v>44438</v>
      </c>
      <c r="D89" t="s">
        <v>110</v>
      </c>
      <c r="E89" t="s">
        <v>636</v>
      </c>
      <c r="F89" t="s">
        <v>212</v>
      </c>
      <c r="G89" t="s">
        <v>212</v>
      </c>
      <c r="H89" t="s">
        <v>636</v>
      </c>
      <c r="I89" t="s">
        <v>213</v>
      </c>
      <c r="J89" t="s">
        <v>111</v>
      </c>
      <c r="K89" t="s">
        <v>214</v>
      </c>
      <c r="L89" t="s">
        <v>637</v>
      </c>
      <c r="M89" t="s">
        <v>135</v>
      </c>
      <c r="N89" t="s">
        <v>146</v>
      </c>
      <c r="O89" t="s">
        <v>638</v>
      </c>
      <c r="Q89" t="s">
        <v>639</v>
      </c>
      <c r="S89" t="s">
        <v>639</v>
      </c>
      <c r="W89" t="s">
        <v>314</v>
      </c>
      <c r="Y89" t="s">
        <v>219</v>
      </c>
      <c r="Z89">
        <v>1</v>
      </c>
      <c r="AA89" t="s">
        <v>135</v>
      </c>
      <c r="AB89">
        <v>20720</v>
      </c>
      <c r="AC89" t="s">
        <v>220</v>
      </c>
      <c r="AD89" t="s">
        <v>221</v>
      </c>
      <c r="AE89" t="s">
        <v>222</v>
      </c>
      <c r="AF89" t="s">
        <v>222</v>
      </c>
      <c r="AG89" t="s">
        <v>636</v>
      </c>
      <c r="AR89" t="s">
        <v>223</v>
      </c>
      <c r="AS89" s="5">
        <v>44473</v>
      </c>
      <c r="AT89" s="5">
        <v>44473</v>
      </c>
      <c r="AU89" t="s">
        <v>224</v>
      </c>
    </row>
    <row r="90" spans="1:47" x14ac:dyDescent="0.25">
      <c r="A90">
        <v>2021</v>
      </c>
      <c r="B90" s="5">
        <v>44378</v>
      </c>
      <c r="C90" s="5">
        <v>44438</v>
      </c>
      <c r="D90" t="s">
        <v>110</v>
      </c>
      <c r="E90" t="s">
        <v>640</v>
      </c>
      <c r="F90" t="s">
        <v>212</v>
      </c>
      <c r="G90" t="s">
        <v>212</v>
      </c>
      <c r="H90" t="s">
        <v>640</v>
      </c>
      <c r="I90" t="s">
        <v>213</v>
      </c>
      <c r="J90" t="s">
        <v>111</v>
      </c>
      <c r="K90" t="s">
        <v>214</v>
      </c>
      <c r="L90" t="s">
        <v>641</v>
      </c>
      <c r="M90" t="s">
        <v>143</v>
      </c>
      <c r="N90" t="s">
        <v>146</v>
      </c>
      <c r="O90" t="s">
        <v>524</v>
      </c>
      <c r="Q90" t="s">
        <v>642</v>
      </c>
      <c r="R90">
        <v>39</v>
      </c>
      <c r="S90" t="s">
        <v>642</v>
      </c>
      <c r="U90" t="s">
        <v>643</v>
      </c>
      <c r="W90" t="s">
        <v>644</v>
      </c>
      <c r="Y90" t="s">
        <v>248</v>
      </c>
      <c r="Z90">
        <v>9</v>
      </c>
      <c r="AA90" t="s">
        <v>143</v>
      </c>
      <c r="AB90">
        <v>7700</v>
      </c>
      <c r="AC90" t="s">
        <v>220</v>
      </c>
      <c r="AD90" t="s">
        <v>221</v>
      </c>
      <c r="AE90" t="s">
        <v>222</v>
      </c>
      <c r="AF90" t="s">
        <v>222</v>
      </c>
      <c r="AG90" t="s">
        <v>640</v>
      </c>
      <c r="AR90" t="s">
        <v>223</v>
      </c>
      <c r="AS90" s="5">
        <v>44473</v>
      </c>
      <c r="AT90" s="5">
        <v>44473</v>
      </c>
      <c r="AU90" t="s">
        <v>224</v>
      </c>
    </row>
    <row r="91" spans="1:47" x14ac:dyDescent="0.25">
      <c r="A91">
        <v>2021</v>
      </c>
      <c r="B91" s="5">
        <v>44378</v>
      </c>
      <c r="C91" s="5">
        <v>44438</v>
      </c>
      <c r="D91" t="s">
        <v>109</v>
      </c>
      <c r="E91" t="s">
        <v>645</v>
      </c>
      <c r="F91" t="s">
        <v>269</v>
      </c>
      <c r="G91" t="s">
        <v>646</v>
      </c>
      <c r="H91" t="s">
        <v>645</v>
      </c>
      <c r="I91" t="s">
        <v>213</v>
      </c>
      <c r="J91" t="s">
        <v>111</v>
      </c>
      <c r="K91" t="s">
        <v>214</v>
      </c>
      <c r="L91" t="s">
        <v>647</v>
      </c>
      <c r="M91" t="s">
        <v>135</v>
      </c>
      <c r="N91" t="s">
        <v>146</v>
      </c>
      <c r="O91" t="s">
        <v>524</v>
      </c>
      <c r="Q91" t="s">
        <v>648</v>
      </c>
      <c r="R91">
        <v>203</v>
      </c>
      <c r="S91" t="s">
        <v>648</v>
      </c>
      <c r="U91" t="s">
        <v>302</v>
      </c>
      <c r="W91" t="s">
        <v>219</v>
      </c>
      <c r="Y91" t="s">
        <v>219</v>
      </c>
      <c r="Z91">
        <v>1</v>
      </c>
      <c r="AA91" t="s">
        <v>135</v>
      </c>
      <c r="AB91">
        <v>20000</v>
      </c>
      <c r="AC91" t="s">
        <v>220</v>
      </c>
      <c r="AD91" t="s">
        <v>221</v>
      </c>
      <c r="AE91" t="s">
        <v>222</v>
      </c>
      <c r="AF91" t="s">
        <v>222</v>
      </c>
      <c r="AG91" t="s">
        <v>645</v>
      </c>
      <c r="AR91" t="s">
        <v>223</v>
      </c>
      <c r="AS91" s="5">
        <v>44473</v>
      </c>
      <c r="AT91" s="5">
        <v>44473</v>
      </c>
      <c r="AU91" t="s">
        <v>224</v>
      </c>
    </row>
    <row r="92" spans="1:47" x14ac:dyDescent="0.25">
      <c r="A92">
        <v>2021</v>
      </c>
      <c r="B92" s="5">
        <v>44378</v>
      </c>
      <c r="C92" s="5">
        <v>44438</v>
      </c>
      <c r="D92" t="s">
        <v>110</v>
      </c>
      <c r="E92" t="s">
        <v>649</v>
      </c>
      <c r="F92" t="s">
        <v>212</v>
      </c>
      <c r="G92" t="s">
        <v>212</v>
      </c>
      <c r="H92" t="s">
        <v>649</v>
      </c>
      <c r="I92" t="s">
        <v>213</v>
      </c>
      <c r="J92" t="s">
        <v>111</v>
      </c>
      <c r="K92" t="s">
        <v>214</v>
      </c>
      <c r="L92" t="s">
        <v>650</v>
      </c>
      <c r="M92" t="s">
        <v>143</v>
      </c>
      <c r="N92" t="s">
        <v>146</v>
      </c>
      <c r="O92" t="s">
        <v>555</v>
      </c>
      <c r="Q92" t="s">
        <v>651</v>
      </c>
      <c r="S92" t="s">
        <v>651</v>
      </c>
      <c r="W92" t="s">
        <v>247</v>
      </c>
      <c r="Y92" t="s">
        <v>248</v>
      </c>
      <c r="Z92">
        <v>9</v>
      </c>
      <c r="AA92" t="s">
        <v>143</v>
      </c>
      <c r="AC92" t="s">
        <v>220</v>
      </c>
      <c r="AD92" t="s">
        <v>221</v>
      </c>
      <c r="AE92" t="s">
        <v>222</v>
      </c>
      <c r="AF92" t="s">
        <v>222</v>
      </c>
      <c r="AG92" t="s">
        <v>649</v>
      </c>
      <c r="AR92" t="s">
        <v>223</v>
      </c>
      <c r="AS92" s="5">
        <v>44473</v>
      </c>
      <c r="AT92" s="5">
        <v>44473</v>
      </c>
      <c r="AU92" t="s">
        <v>224</v>
      </c>
    </row>
    <row r="93" spans="1:47" x14ac:dyDescent="0.25">
      <c r="A93">
        <v>2021</v>
      </c>
      <c r="B93" s="5">
        <v>44378</v>
      </c>
      <c r="C93" s="5">
        <v>44438</v>
      </c>
      <c r="D93" t="s">
        <v>109</v>
      </c>
      <c r="E93" t="s">
        <v>652</v>
      </c>
      <c r="F93" t="s">
        <v>653</v>
      </c>
      <c r="G93" t="s">
        <v>654</v>
      </c>
      <c r="H93" t="s">
        <v>652</v>
      </c>
      <c r="I93" t="s">
        <v>213</v>
      </c>
      <c r="J93" t="s">
        <v>111</v>
      </c>
      <c r="K93" t="s">
        <v>214</v>
      </c>
      <c r="L93" t="s">
        <v>655</v>
      </c>
      <c r="M93" t="s">
        <v>135</v>
      </c>
      <c r="N93" t="s">
        <v>146</v>
      </c>
      <c r="O93" t="s">
        <v>524</v>
      </c>
      <c r="Q93" t="s">
        <v>656</v>
      </c>
      <c r="R93">
        <v>78</v>
      </c>
      <c r="S93" t="s">
        <v>656</v>
      </c>
      <c r="U93" t="s">
        <v>657</v>
      </c>
      <c r="W93" t="s">
        <v>373</v>
      </c>
      <c r="Y93" t="s">
        <v>219</v>
      </c>
      <c r="Z93">
        <v>1</v>
      </c>
      <c r="AA93" t="s">
        <v>135</v>
      </c>
      <c r="AB93">
        <v>20660</v>
      </c>
      <c r="AC93" t="s">
        <v>220</v>
      </c>
      <c r="AD93" t="s">
        <v>221</v>
      </c>
      <c r="AE93" t="s">
        <v>222</v>
      </c>
      <c r="AF93" t="s">
        <v>222</v>
      </c>
      <c r="AG93" t="s">
        <v>652</v>
      </c>
      <c r="AR93" t="s">
        <v>223</v>
      </c>
      <c r="AS93" s="5">
        <v>44473</v>
      </c>
      <c r="AT93" s="5">
        <v>44473</v>
      </c>
      <c r="AU93" t="s">
        <v>224</v>
      </c>
    </row>
    <row r="94" spans="1:47" x14ac:dyDescent="0.25">
      <c r="A94">
        <v>2021</v>
      </c>
      <c r="B94" s="5">
        <v>44378</v>
      </c>
      <c r="C94" s="5">
        <v>44438</v>
      </c>
      <c r="D94" t="s">
        <v>110</v>
      </c>
      <c r="E94" t="s">
        <v>658</v>
      </c>
      <c r="F94" t="s">
        <v>212</v>
      </c>
      <c r="G94" t="s">
        <v>212</v>
      </c>
      <c r="H94" t="s">
        <v>658</v>
      </c>
      <c r="I94" t="s">
        <v>213</v>
      </c>
      <c r="J94" t="s">
        <v>111</v>
      </c>
      <c r="K94" t="s">
        <v>214</v>
      </c>
      <c r="L94" t="s">
        <v>659</v>
      </c>
      <c r="M94" t="s">
        <v>143</v>
      </c>
      <c r="N94" t="s">
        <v>146</v>
      </c>
      <c r="O94" t="s">
        <v>660</v>
      </c>
      <c r="P94" t="s">
        <v>172</v>
      </c>
      <c r="Q94" t="s">
        <v>661</v>
      </c>
      <c r="R94">
        <v>1938</v>
      </c>
      <c r="S94" t="s">
        <v>661</v>
      </c>
      <c r="T94" t="s">
        <v>172</v>
      </c>
      <c r="U94" t="s">
        <v>662</v>
      </c>
      <c r="W94" t="s">
        <v>663</v>
      </c>
      <c r="Y94" t="s">
        <v>248</v>
      </c>
      <c r="Z94">
        <v>9</v>
      </c>
      <c r="AA94" t="s">
        <v>143</v>
      </c>
      <c r="AB94">
        <v>9360</v>
      </c>
      <c r="AC94" t="s">
        <v>220</v>
      </c>
      <c r="AD94" t="s">
        <v>221</v>
      </c>
      <c r="AE94" t="s">
        <v>222</v>
      </c>
      <c r="AF94" t="s">
        <v>222</v>
      </c>
      <c r="AG94" t="s">
        <v>658</v>
      </c>
      <c r="AR94" t="s">
        <v>223</v>
      </c>
      <c r="AS94" s="5">
        <v>44473</v>
      </c>
      <c r="AT94" s="5">
        <v>44473</v>
      </c>
      <c r="AU94" t="s">
        <v>224</v>
      </c>
    </row>
    <row r="95" spans="1:47" x14ac:dyDescent="0.25">
      <c r="A95">
        <v>2021</v>
      </c>
      <c r="B95" s="5">
        <v>44378</v>
      </c>
      <c r="C95" s="5">
        <v>44438</v>
      </c>
      <c r="D95" t="s">
        <v>109</v>
      </c>
      <c r="E95" t="s">
        <v>664</v>
      </c>
      <c r="F95" t="s">
        <v>212</v>
      </c>
      <c r="G95" t="s">
        <v>212</v>
      </c>
      <c r="H95" t="s">
        <v>664</v>
      </c>
      <c r="I95" t="s">
        <v>213</v>
      </c>
      <c r="J95" t="s">
        <v>111</v>
      </c>
      <c r="K95" t="s">
        <v>214</v>
      </c>
      <c r="L95" t="s">
        <v>665</v>
      </c>
      <c r="M95" t="s">
        <v>123</v>
      </c>
      <c r="N95" t="s">
        <v>146</v>
      </c>
      <c r="O95" t="s">
        <v>459</v>
      </c>
      <c r="P95" t="s">
        <v>161</v>
      </c>
      <c r="Q95" t="s">
        <v>666</v>
      </c>
      <c r="R95">
        <v>580</v>
      </c>
      <c r="S95" t="s">
        <v>666</v>
      </c>
      <c r="T95" t="s">
        <v>161</v>
      </c>
      <c r="U95" t="s">
        <v>667</v>
      </c>
      <c r="W95" t="s">
        <v>668</v>
      </c>
      <c r="Y95" t="s">
        <v>123</v>
      </c>
      <c r="Z95">
        <v>18</v>
      </c>
      <c r="AA95" t="s">
        <v>123</v>
      </c>
      <c r="AB95">
        <v>63175</v>
      </c>
      <c r="AC95" t="s">
        <v>220</v>
      </c>
      <c r="AD95" t="s">
        <v>221</v>
      </c>
      <c r="AE95" t="s">
        <v>222</v>
      </c>
      <c r="AF95" t="s">
        <v>222</v>
      </c>
      <c r="AG95" t="s">
        <v>664</v>
      </c>
      <c r="AR95" t="s">
        <v>223</v>
      </c>
      <c r="AS95" s="5">
        <v>44473</v>
      </c>
      <c r="AT95" s="5">
        <v>44473</v>
      </c>
      <c r="AU95" t="s">
        <v>224</v>
      </c>
    </row>
    <row r="96" spans="1:47" x14ac:dyDescent="0.25">
      <c r="A96">
        <v>2021</v>
      </c>
      <c r="B96" s="5">
        <v>44378</v>
      </c>
      <c r="C96" s="5">
        <v>44438</v>
      </c>
      <c r="D96" t="s">
        <v>110</v>
      </c>
      <c r="E96" t="s">
        <v>669</v>
      </c>
      <c r="F96" t="s">
        <v>212</v>
      </c>
      <c r="G96" t="s">
        <v>212</v>
      </c>
      <c r="H96" t="s">
        <v>669</v>
      </c>
      <c r="I96" t="s">
        <v>213</v>
      </c>
      <c r="J96" t="s">
        <v>111</v>
      </c>
      <c r="K96" t="s">
        <v>214</v>
      </c>
      <c r="L96" t="s">
        <v>670</v>
      </c>
      <c r="M96" t="s">
        <v>135</v>
      </c>
      <c r="N96" t="s">
        <v>146</v>
      </c>
      <c r="O96" t="s">
        <v>561</v>
      </c>
      <c r="P96" t="s">
        <v>153</v>
      </c>
      <c r="Q96" t="s">
        <v>671</v>
      </c>
      <c r="R96">
        <v>807</v>
      </c>
      <c r="S96" t="s">
        <v>671</v>
      </c>
      <c r="T96" t="s">
        <v>153</v>
      </c>
      <c r="U96" t="s">
        <v>672</v>
      </c>
      <c r="W96" t="s">
        <v>219</v>
      </c>
      <c r="Y96" t="s">
        <v>219</v>
      </c>
      <c r="Z96">
        <v>1</v>
      </c>
      <c r="AA96" t="s">
        <v>135</v>
      </c>
      <c r="AB96">
        <v>20060</v>
      </c>
      <c r="AC96" t="s">
        <v>220</v>
      </c>
      <c r="AD96" t="s">
        <v>221</v>
      </c>
      <c r="AE96" t="s">
        <v>222</v>
      </c>
      <c r="AF96" t="s">
        <v>222</v>
      </c>
      <c r="AG96" t="s">
        <v>669</v>
      </c>
      <c r="AR96" t="s">
        <v>223</v>
      </c>
      <c r="AS96" s="5">
        <v>44473</v>
      </c>
      <c r="AT96" s="5">
        <v>44473</v>
      </c>
      <c r="AU96" t="s">
        <v>224</v>
      </c>
    </row>
    <row r="97" spans="1:47" x14ac:dyDescent="0.25">
      <c r="A97">
        <v>2021</v>
      </c>
      <c r="B97" s="5">
        <v>44378</v>
      </c>
      <c r="C97" s="5">
        <v>44438</v>
      </c>
      <c r="D97" t="s">
        <v>109</v>
      </c>
      <c r="E97" t="s">
        <v>673</v>
      </c>
      <c r="F97" t="s">
        <v>212</v>
      </c>
      <c r="G97" t="s">
        <v>212</v>
      </c>
      <c r="H97" t="s">
        <v>673</v>
      </c>
      <c r="I97" t="s">
        <v>213</v>
      </c>
      <c r="J97" t="s">
        <v>111</v>
      </c>
      <c r="K97" t="s">
        <v>214</v>
      </c>
      <c r="L97" t="s">
        <v>674</v>
      </c>
      <c r="M97" t="s">
        <v>143</v>
      </c>
      <c r="N97" t="s">
        <v>146</v>
      </c>
      <c r="O97" t="s">
        <v>524</v>
      </c>
      <c r="P97" t="s">
        <v>153</v>
      </c>
      <c r="Q97" t="s">
        <v>675</v>
      </c>
      <c r="R97">
        <v>515</v>
      </c>
      <c r="S97" t="s">
        <v>675</v>
      </c>
      <c r="T97" t="s">
        <v>153</v>
      </c>
      <c r="U97" t="s">
        <v>676</v>
      </c>
      <c r="W97" t="s">
        <v>677</v>
      </c>
      <c r="Y97" t="s">
        <v>248</v>
      </c>
      <c r="Z97">
        <v>9</v>
      </c>
      <c r="AA97" t="s">
        <v>143</v>
      </c>
      <c r="AB97">
        <v>1219</v>
      </c>
      <c r="AC97" t="s">
        <v>220</v>
      </c>
      <c r="AD97" t="s">
        <v>221</v>
      </c>
      <c r="AE97" t="s">
        <v>222</v>
      </c>
      <c r="AF97" t="s">
        <v>222</v>
      </c>
      <c r="AG97" t="s">
        <v>673</v>
      </c>
      <c r="AR97" t="s">
        <v>223</v>
      </c>
      <c r="AS97" s="5">
        <v>44473</v>
      </c>
      <c r="AT97" s="5">
        <v>44473</v>
      </c>
      <c r="AU97" t="s">
        <v>224</v>
      </c>
    </row>
    <row r="98" spans="1:47" x14ac:dyDescent="0.25">
      <c r="A98">
        <v>2021</v>
      </c>
      <c r="B98" s="5">
        <v>44378</v>
      </c>
      <c r="C98" s="5">
        <v>44438</v>
      </c>
      <c r="D98" t="s">
        <v>109</v>
      </c>
      <c r="E98" t="s">
        <v>678</v>
      </c>
      <c r="F98" t="s">
        <v>212</v>
      </c>
      <c r="G98" t="s">
        <v>212</v>
      </c>
      <c r="H98" t="s">
        <v>678</v>
      </c>
      <c r="I98" t="s">
        <v>213</v>
      </c>
      <c r="J98" t="s">
        <v>111</v>
      </c>
      <c r="K98" t="s">
        <v>214</v>
      </c>
      <c r="L98" t="s">
        <v>679</v>
      </c>
      <c r="M98" t="s">
        <v>135</v>
      </c>
      <c r="N98" t="s">
        <v>146</v>
      </c>
      <c r="O98" t="s">
        <v>524</v>
      </c>
      <c r="Q98" t="s">
        <v>677</v>
      </c>
      <c r="R98">
        <v>217</v>
      </c>
      <c r="S98" t="s">
        <v>677</v>
      </c>
      <c r="W98" t="s">
        <v>321</v>
      </c>
      <c r="Y98" t="s">
        <v>219</v>
      </c>
      <c r="Z98">
        <v>1</v>
      </c>
      <c r="AA98" t="s">
        <v>135</v>
      </c>
      <c r="AB98">
        <v>20408</v>
      </c>
      <c r="AC98" t="s">
        <v>220</v>
      </c>
      <c r="AD98" t="s">
        <v>221</v>
      </c>
      <c r="AE98" t="s">
        <v>222</v>
      </c>
      <c r="AF98" t="s">
        <v>222</v>
      </c>
      <c r="AG98" t="s">
        <v>678</v>
      </c>
      <c r="AR98" t="s">
        <v>223</v>
      </c>
      <c r="AS98" s="5">
        <v>44473</v>
      </c>
      <c r="AT98" s="5">
        <v>44473</v>
      </c>
      <c r="AU98" t="s">
        <v>224</v>
      </c>
    </row>
    <row r="99" spans="1:47" x14ac:dyDescent="0.25">
      <c r="A99">
        <v>2021</v>
      </c>
      <c r="B99" s="5">
        <v>44378</v>
      </c>
      <c r="C99" s="5">
        <v>44438</v>
      </c>
      <c r="D99" t="s">
        <v>110</v>
      </c>
      <c r="E99" t="s">
        <v>680</v>
      </c>
      <c r="F99" t="s">
        <v>212</v>
      </c>
      <c r="G99" t="s">
        <v>212</v>
      </c>
      <c r="H99" t="s">
        <v>680</v>
      </c>
      <c r="I99" t="s">
        <v>213</v>
      </c>
      <c r="J99" t="s">
        <v>111</v>
      </c>
      <c r="K99" t="s">
        <v>214</v>
      </c>
      <c r="L99" t="s">
        <v>681</v>
      </c>
      <c r="M99" t="s">
        <v>135</v>
      </c>
      <c r="N99" t="s">
        <v>146</v>
      </c>
      <c r="O99" t="s">
        <v>524</v>
      </c>
      <c r="Q99" t="s">
        <v>682</v>
      </c>
      <c r="R99">
        <v>318</v>
      </c>
      <c r="S99" t="s">
        <v>682</v>
      </c>
      <c r="U99" t="s">
        <v>683</v>
      </c>
      <c r="W99" t="s">
        <v>219</v>
      </c>
      <c r="Y99" t="s">
        <v>219</v>
      </c>
      <c r="Z99">
        <v>1</v>
      </c>
      <c r="AA99" t="s">
        <v>135</v>
      </c>
      <c r="AB99">
        <v>20146</v>
      </c>
      <c r="AC99" t="s">
        <v>220</v>
      </c>
      <c r="AD99" t="s">
        <v>221</v>
      </c>
      <c r="AE99" t="s">
        <v>222</v>
      </c>
      <c r="AF99" t="s">
        <v>222</v>
      </c>
      <c r="AG99" t="s">
        <v>680</v>
      </c>
      <c r="AR99" t="s">
        <v>223</v>
      </c>
      <c r="AS99" s="5">
        <v>44473</v>
      </c>
      <c r="AT99" s="5">
        <v>44473</v>
      </c>
      <c r="AU99" t="s">
        <v>224</v>
      </c>
    </row>
    <row r="100" spans="1:47" x14ac:dyDescent="0.25">
      <c r="A100">
        <v>2021</v>
      </c>
      <c r="B100" s="5">
        <v>44378</v>
      </c>
      <c r="C100" s="5">
        <v>44438</v>
      </c>
      <c r="D100" t="s">
        <v>109</v>
      </c>
      <c r="E100" t="s">
        <v>684</v>
      </c>
      <c r="F100" t="s">
        <v>212</v>
      </c>
      <c r="G100" t="s">
        <v>212</v>
      </c>
      <c r="H100" t="s">
        <v>684</v>
      </c>
      <c r="I100" t="s">
        <v>213</v>
      </c>
      <c r="J100" t="s">
        <v>111</v>
      </c>
      <c r="K100" t="s">
        <v>214</v>
      </c>
      <c r="L100" t="s">
        <v>685</v>
      </c>
      <c r="M100" t="s">
        <v>135</v>
      </c>
      <c r="N100" t="s">
        <v>146</v>
      </c>
      <c r="O100" t="s">
        <v>232</v>
      </c>
      <c r="Q100" t="s">
        <v>686</v>
      </c>
      <c r="R100">
        <v>160</v>
      </c>
      <c r="S100" t="s">
        <v>686</v>
      </c>
      <c r="U100" t="s">
        <v>687</v>
      </c>
      <c r="W100" t="s">
        <v>688</v>
      </c>
      <c r="Y100" t="s">
        <v>219</v>
      </c>
      <c r="Z100">
        <v>1</v>
      </c>
      <c r="AA100" t="s">
        <v>135</v>
      </c>
      <c r="AB100">
        <v>20678</v>
      </c>
      <c r="AC100" t="s">
        <v>220</v>
      </c>
      <c r="AD100" t="s">
        <v>221</v>
      </c>
      <c r="AE100" t="s">
        <v>222</v>
      </c>
      <c r="AF100" t="s">
        <v>222</v>
      </c>
      <c r="AG100" t="s">
        <v>684</v>
      </c>
      <c r="AR100" t="s">
        <v>223</v>
      </c>
      <c r="AS100" s="5">
        <v>44473</v>
      </c>
      <c r="AT100" s="5">
        <v>44473</v>
      </c>
      <c r="AU100" t="s">
        <v>224</v>
      </c>
    </row>
    <row r="101" spans="1:47" x14ac:dyDescent="0.25">
      <c r="A101">
        <v>2021</v>
      </c>
      <c r="B101" s="5">
        <v>44378</v>
      </c>
      <c r="C101" s="5">
        <v>44438</v>
      </c>
      <c r="D101" t="s">
        <v>110</v>
      </c>
      <c r="E101" t="s">
        <v>689</v>
      </c>
      <c r="F101" t="s">
        <v>212</v>
      </c>
      <c r="G101" t="s">
        <v>212</v>
      </c>
      <c r="H101" t="s">
        <v>689</v>
      </c>
      <c r="I101" t="s">
        <v>213</v>
      </c>
      <c r="J101" t="s">
        <v>111</v>
      </c>
      <c r="K101" t="s">
        <v>214</v>
      </c>
      <c r="L101" t="s">
        <v>690</v>
      </c>
      <c r="M101" t="s">
        <v>143</v>
      </c>
      <c r="N101" t="s">
        <v>146</v>
      </c>
      <c r="O101" t="s">
        <v>524</v>
      </c>
      <c r="P101" t="s">
        <v>172</v>
      </c>
      <c r="Q101" t="s">
        <v>691</v>
      </c>
      <c r="R101">
        <v>222</v>
      </c>
      <c r="S101" t="s">
        <v>691</v>
      </c>
      <c r="T101" t="s">
        <v>172</v>
      </c>
      <c r="U101" t="s">
        <v>366</v>
      </c>
      <c r="W101" t="s">
        <v>692</v>
      </c>
      <c r="Y101" t="s">
        <v>248</v>
      </c>
      <c r="Z101">
        <v>9</v>
      </c>
      <c r="AA101" t="s">
        <v>143</v>
      </c>
      <c r="AB101">
        <v>6600</v>
      </c>
      <c r="AC101" t="s">
        <v>220</v>
      </c>
      <c r="AD101" t="s">
        <v>221</v>
      </c>
      <c r="AE101" t="s">
        <v>222</v>
      </c>
      <c r="AF101" t="s">
        <v>222</v>
      </c>
      <c r="AG101" t="s">
        <v>689</v>
      </c>
      <c r="AR101" t="s">
        <v>223</v>
      </c>
      <c r="AS101" s="5">
        <v>44473</v>
      </c>
      <c r="AT101" s="5">
        <v>44473</v>
      </c>
      <c r="AU101" t="s">
        <v>224</v>
      </c>
    </row>
    <row r="102" spans="1:47" x14ac:dyDescent="0.25">
      <c r="A102">
        <v>2021</v>
      </c>
      <c r="B102" s="5">
        <v>44378</v>
      </c>
      <c r="C102" s="5">
        <v>44438</v>
      </c>
      <c r="D102" t="s">
        <v>109</v>
      </c>
      <c r="E102" t="s">
        <v>693</v>
      </c>
      <c r="F102" t="s">
        <v>694</v>
      </c>
      <c r="G102" t="s">
        <v>695</v>
      </c>
      <c r="H102" t="s">
        <v>693</v>
      </c>
      <c r="I102" t="s">
        <v>213</v>
      </c>
      <c r="J102" t="s">
        <v>111</v>
      </c>
      <c r="K102" t="s">
        <v>214</v>
      </c>
      <c r="L102" t="s">
        <v>696</v>
      </c>
      <c r="M102" t="s">
        <v>135</v>
      </c>
      <c r="N102" t="s">
        <v>146</v>
      </c>
      <c r="O102" t="s">
        <v>524</v>
      </c>
      <c r="Q102" t="s">
        <v>507</v>
      </c>
      <c r="R102">
        <v>205</v>
      </c>
      <c r="S102" t="s">
        <v>507</v>
      </c>
      <c r="W102" t="s">
        <v>219</v>
      </c>
      <c r="Y102" t="s">
        <v>219</v>
      </c>
      <c r="Z102">
        <v>1</v>
      </c>
      <c r="AA102" t="s">
        <v>135</v>
      </c>
      <c r="AB102">
        <v>20000</v>
      </c>
      <c r="AC102" t="s">
        <v>220</v>
      </c>
      <c r="AD102" t="s">
        <v>221</v>
      </c>
      <c r="AE102" t="s">
        <v>222</v>
      </c>
      <c r="AF102" t="s">
        <v>222</v>
      </c>
      <c r="AG102" t="s">
        <v>693</v>
      </c>
      <c r="AR102" t="s">
        <v>223</v>
      </c>
      <c r="AS102" s="5">
        <v>44473</v>
      </c>
      <c r="AT102" s="5">
        <v>44473</v>
      </c>
      <c r="AU102" t="s">
        <v>224</v>
      </c>
    </row>
    <row r="103" spans="1:47" x14ac:dyDescent="0.25">
      <c r="A103">
        <v>2021</v>
      </c>
      <c r="B103" s="5">
        <v>44378</v>
      </c>
      <c r="C103" s="5">
        <v>44438</v>
      </c>
      <c r="D103" t="s">
        <v>109</v>
      </c>
      <c r="E103" t="s">
        <v>697</v>
      </c>
      <c r="F103" t="s">
        <v>698</v>
      </c>
      <c r="G103" t="s">
        <v>699</v>
      </c>
      <c r="H103" t="s">
        <v>697</v>
      </c>
      <c r="I103" t="s">
        <v>213</v>
      </c>
      <c r="J103" t="s">
        <v>111</v>
      </c>
      <c r="K103" t="s">
        <v>214</v>
      </c>
      <c r="L103" t="s">
        <v>700</v>
      </c>
      <c r="M103" t="s">
        <v>135</v>
      </c>
      <c r="N103" t="s">
        <v>146</v>
      </c>
      <c r="O103" t="s">
        <v>524</v>
      </c>
      <c r="Q103" t="s">
        <v>701</v>
      </c>
      <c r="R103">
        <v>108</v>
      </c>
      <c r="S103" t="s">
        <v>701</v>
      </c>
      <c r="U103" t="s">
        <v>702</v>
      </c>
      <c r="W103" t="s">
        <v>703</v>
      </c>
      <c r="Y103" t="s">
        <v>219</v>
      </c>
      <c r="Z103">
        <v>1</v>
      </c>
      <c r="AA103" t="s">
        <v>135</v>
      </c>
      <c r="AB103">
        <v>20303</v>
      </c>
      <c r="AC103" t="s">
        <v>220</v>
      </c>
      <c r="AD103" t="s">
        <v>221</v>
      </c>
      <c r="AE103" t="s">
        <v>222</v>
      </c>
      <c r="AF103" t="s">
        <v>222</v>
      </c>
      <c r="AG103" t="s">
        <v>697</v>
      </c>
      <c r="AR103" t="s">
        <v>223</v>
      </c>
      <c r="AS103" s="5">
        <v>44473</v>
      </c>
      <c r="AT103" s="5">
        <v>44473</v>
      </c>
      <c r="AU103" t="s">
        <v>224</v>
      </c>
    </row>
    <row r="104" spans="1:47" x14ac:dyDescent="0.25">
      <c r="A104">
        <v>2021</v>
      </c>
      <c r="B104" s="5">
        <v>44378</v>
      </c>
      <c r="C104" s="5">
        <v>44438</v>
      </c>
      <c r="D104" t="s">
        <v>109</v>
      </c>
      <c r="E104" t="s">
        <v>704</v>
      </c>
      <c r="F104" t="s">
        <v>695</v>
      </c>
      <c r="G104" t="s">
        <v>705</v>
      </c>
      <c r="H104" t="s">
        <v>704</v>
      </c>
      <c r="I104" t="s">
        <v>213</v>
      </c>
      <c r="J104" t="s">
        <v>111</v>
      </c>
      <c r="K104" t="s">
        <v>214</v>
      </c>
      <c r="L104" t="s">
        <v>706</v>
      </c>
      <c r="M104" t="s">
        <v>135</v>
      </c>
      <c r="N104" t="s">
        <v>146</v>
      </c>
      <c r="O104" t="s">
        <v>524</v>
      </c>
      <c r="Q104" t="s">
        <v>627</v>
      </c>
      <c r="S104" t="s">
        <v>627</v>
      </c>
      <c r="W104" t="s">
        <v>219</v>
      </c>
      <c r="Y104" t="s">
        <v>219</v>
      </c>
      <c r="Z104">
        <v>1</v>
      </c>
      <c r="AA104" t="s">
        <v>135</v>
      </c>
      <c r="AC104" t="s">
        <v>220</v>
      </c>
      <c r="AD104" t="s">
        <v>221</v>
      </c>
      <c r="AE104" t="s">
        <v>222</v>
      </c>
      <c r="AF104" t="s">
        <v>222</v>
      </c>
      <c r="AG104" t="s">
        <v>704</v>
      </c>
      <c r="AR104" t="s">
        <v>223</v>
      </c>
      <c r="AS104" s="5">
        <v>44473</v>
      </c>
      <c r="AT104" s="5">
        <v>44473</v>
      </c>
      <c r="AU104" t="s">
        <v>224</v>
      </c>
    </row>
    <row r="105" spans="1:47" x14ac:dyDescent="0.25">
      <c r="A105">
        <v>2021</v>
      </c>
      <c r="B105" s="5">
        <v>44378</v>
      </c>
      <c r="C105" s="5">
        <v>44438</v>
      </c>
      <c r="D105" t="s">
        <v>109</v>
      </c>
      <c r="E105" t="s">
        <v>707</v>
      </c>
      <c r="F105" t="s">
        <v>212</v>
      </c>
      <c r="G105" t="s">
        <v>212</v>
      </c>
      <c r="H105" t="s">
        <v>707</v>
      </c>
      <c r="I105" t="s">
        <v>213</v>
      </c>
      <c r="J105" t="s">
        <v>111</v>
      </c>
      <c r="K105" t="s">
        <v>214</v>
      </c>
      <c r="L105" t="s">
        <v>708</v>
      </c>
      <c r="M105" t="s">
        <v>135</v>
      </c>
      <c r="N105" t="s">
        <v>146</v>
      </c>
      <c r="O105" t="s">
        <v>524</v>
      </c>
      <c r="Q105" t="s">
        <v>709</v>
      </c>
      <c r="R105">
        <v>104</v>
      </c>
      <c r="S105" t="s">
        <v>709</v>
      </c>
      <c r="U105" t="s">
        <v>710</v>
      </c>
      <c r="W105" t="s">
        <v>219</v>
      </c>
      <c r="Y105" t="s">
        <v>219</v>
      </c>
      <c r="Z105">
        <v>1</v>
      </c>
      <c r="AA105" t="s">
        <v>135</v>
      </c>
      <c r="AB105">
        <v>20196</v>
      </c>
      <c r="AC105" t="s">
        <v>220</v>
      </c>
      <c r="AD105" t="s">
        <v>221</v>
      </c>
      <c r="AE105" t="s">
        <v>222</v>
      </c>
      <c r="AF105" t="s">
        <v>222</v>
      </c>
      <c r="AG105" t="s">
        <v>707</v>
      </c>
      <c r="AR105" t="s">
        <v>223</v>
      </c>
      <c r="AS105" s="5">
        <v>44473</v>
      </c>
      <c r="AT105" s="5">
        <v>44473</v>
      </c>
      <c r="AU105" t="s">
        <v>224</v>
      </c>
    </row>
    <row r="106" spans="1:47" x14ac:dyDescent="0.25">
      <c r="A106">
        <v>2021</v>
      </c>
      <c r="B106" s="5">
        <v>44378</v>
      </c>
      <c r="C106" s="5">
        <v>44438</v>
      </c>
      <c r="D106" t="s">
        <v>109</v>
      </c>
      <c r="E106" t="s">
        <v>711</v>
      </c>
      <c r="F106" t="s">
        <v>212</v>
      </c>
      <c r="G106" t="s">
        <v>212</v>
      </c>
      <c r="H106" t="s">
        <v>711</v>
      </c>
      <c r="I106" t="s">
        <v>213</v>
      </c>
      <c r="J106" t="s">
        <v>111</v>
      </c>
      <c r="K106" t="s">
        <v>214</v>
      </c>
      <c r="L106" t="s">
        <v>712</v>
      </c>
      <c r="M106" t="s">
        <v>142</v>
      </c>
      <c r="N106" t="s">
        <v>146</v>
      </c>
      <c r="O106" t="s">
        <v>524</v>
      </c>
      <c r="P106" t="s">
        <v>172</v>
      </c>
      <c r="Q106" t="s">
        <v>713</v>
      </c>
      <c r="R106">
        <v>301</v>
      </c>
      <c r="S106" t="s">
        <v>713</v>
      </c>
      <c r="T106" t="s">
        <v>172</v>
      </c>
      <c r="U106" t="s">
        <v>714</v>
      </c>
      <c r="W106" t="s">
        <v>715</v>
      </c>
      <c r="Y106" t="s">
        <v>716</v>
      </c>
      <c r="Z106">
        <v>1</v>
      </c>
      <c r="AA106" t="s">
        <v>135</v>
      </c>
      <c r="AB106">
        <v>91010</v>
      </c>
      <c r="AC106" t="s">
        <v>220</v>
      </c>
      <c r="AD106" t="s">
        <v>221</v>
      </c>
      <c r="AE106" t="s">
        <v>222</v>
      </c>
      <c r="AF106" t="s">
        <v>222</v>
      </c>
      <c r="AG106" t="s">
        <v>711</v>
      </c>
      <c r="AR106" t="s">
        <v>223</v>
      </c>
      <c r="AS106" s="5">
        <v>44473</v>
      </c>
      <c r="AT106" s="5">
        <v>44473</v>
      </c>
      <c r="AU106" t="s">
        <v>224</v>
      </c>
    </row>
    <row r="107" spans="1:47" x14ac:dyDescent="0.25">
      <c r="A107">
        <v>2021</v>
      </c>
      <c r="B107" s="5">
        <v>44378</v>
      </c>
      <c r="C107" s="5">
        <v>44438</v>
      </c>
      <c r="D107" t="s">
        <v>110</v>
      </c>
      <c r="E107" t="s">
        <v>717</v>
      </c>
      <c r="F107" t="s">
        <v>212</v>
      </c>
      <c r="G107" t="s">
        <v>212</v>
      </c>
      <c r="H107" t="s">
        <v>717</v>
      </c>
      <c r="I107" t="s">
        <v>213</v>
      </c>
      <c r="J107" t="s">
        <v>111</v>
      </c>
      <c r="K107" t="s">
        <v>214</v>
      </c>
      <c r="L107" t="s">
        <v>718</v>
      </c>
      <c r="M107" t="s">
        <v>135</v>
      </c>
      <c r="N107" t="s">
        <v>146</v>
      </c>
      <c r="O107" t="s">
        <v>232</v>
      </c>
      <c r="P107" t="s">
        <v>161</v>
      </c>
      <c r="Q107" t="s">
        <v>719</v>
      </c>
      <c r="R107">
        <v>201</v>
      </c>
      <c r="S107" t="s">
        <v>719</v>
      </c>
      <c r="T107" t="s">
        <v>161</v>
      </c>
      <c r="U107" t="s">
        <v>720</v>
      </c>
      <c r="W107" t="s">
        <v>219</v>
      </c>
      <c r="Y107" t="s">
        <v>219</v>
      </c>
      <c r="Z107">
        <v>30</v>
      </c>
      <c r="AA107" t="s">
        <v>142</v>
      </c>
      <c r="AB107">
        <v>20030</v>
      </c>
      <c r="AC107" t="s">
        <v>220</v>
      </c>
      <c r="AD107" t="s">
        <v>221</v>
      </c>
      <c r="AE107" t="s">
        <v>222</v>
      </c>
      <c r="AF107" t="s">
        <v>222</v>
      </c>
      <c r="AG107" t="s">
        <v>717</v>
      </c>
      <c r="AR107" t="s">
        <v>223</v>
      </c>
      <c r="AS107" s="5">
        <v>44473</v>
      </c>
      <c r="AT107" s="5">
        <v>44473</v>
      </c>
      <c r="AU107" t="s">
        <v>224</v>
      </c>
    </row>
    <row r="108" spans="1:47" x14ac:dyDescent="0.25">
      <c r="A108">
        <v>2021</v>
      </c>
      <c r="B108" s="5">
        <v>44378</v>
      </c>
      <c r="C108" s="5">
        <v>44438</v>
      </c>
      <c r="D108" t="s">
        <v>109</v>
      </c>
      <c r="E108" t="s">
        <v>721</v>
      </c>
      <c r="F108" t="s">
        <v>722</v>
      </c>
      <c r="G108" t="s">
        <v>723</v>
      </c>
      <c r="H108" t="s">
        <v>721</v>
      </c>
      <c r="I108" t="s">
        <v>213</v>
      </c>
      <c r="J108" t="s">
        <v>111</v>
      </c>
      <c r="K108" t="s">
        <v>214</v>
      </c>
      <c r="L108" t="s">
        <v>724</v>
      </c>
      <c r="M108" t="s">
        <v>135</v>
      </c>
      <c r="N108" t="s">
        <v>146</v>
      </c>
      <c r="O108" t="s">
        <v>524</v>
      </c>
      <c r="P108" t="s">
        <v>153</v>
      </c>
      <c r="Q108" t="s">
        <v>725</v>
      </c>
      <c r="R108">
        <v>47</v>
      </c>
      <c r="S108" t="s">
        <v>725</v>
      </c>
      <c r="T108" t="s">
        <v>153</v>
      </c>
      <c r="U108" t="s">
        <v>377</v>
      </c>
      <c r="W108" t="s">
        <v>219</v>
      </c>
      <c r="Y108" t="s">
        <v>219</v>
      </c>
      <c r="Z108">
        <v>1</v>
      </c>
      <c r="AA108" t="s">
        <v>135</v>
      </c>
      <c r="AB108">
        <v>20135</v>
      </c>
      <c r="AC108" t="s">
        <v>220</v>
      </c>
      <c r="AD108" t="s">
        <v>221</v>
      </c>
      <c r="AE108" t="s">
        <v>222</v>
      </c>
      <c r="AF108" t="s">
        <v>222</v>
      </c>
      <c r="AG108" t="s">
        <v>721</v>
      </c>
      <c r="AR108" t="s">
        <v>223</v>
      </c>
      <c r="AS108" s="5">
        <v>44473</v>
      </c>
      <c r="AT108" s="5">
        <v>44473</v>
      </c>
      <c r="AU108" t="s">
        <v>224</v>
      </c>
    </row>
    <row r="109" spans="1:47" x14ac:dyDescent="0.25">
      <c r="A109">
        <v>2021</v>
      </c>
      <c r="B109" s="5">
        <v>44378</v>
      </c>
      <c r="C109" s="5">
        <v>44438</v>
      </c>
      <c r="D109" t="s">
        <v>110</v>
      </c>
      <c r="E109" t="s">
        <v>726</v>
      </c>
      <c r="F109" t="s">
        <v>212</v>
      </c>
      <c r="G109" t="s">
        <v>212</v>
      </c>
      <c r="H109" t="s">
        <v>726</v>
      </c>
      <c r="I109" t="s">
        <v>213</v>
      </c>
      <c r="J109" t="s">
        <v>111</v>
      </c>
      <c r="K109" t="s">
        <v>214</v>
      </c>
      <c r="L109" t="s">
        <v>727</v>
      </c>
      <c r="M109" t="s">
        <v>135</v>
      </c>
      <c r="N109" t="s">
        <v>146</v>
      </c>
      <c r="O109" t="s">
        <v>540</v>
      </c>
      <c r="P109" t="s">
        <v>153</v>
      </c>
      <c r="Q109" t="s">
        <v>728</v>
      </c>
      <c r="R109">
        <v>134</v>
      </c>
      <c r="S109" t="s">
        <v>728</v>
      </c>
      <c r="T109" t="s">
        <v>153</v>
      </c>
      <c r="U109" t="s">
        <v>729</v>
      </c>
      <c r="W109" t="s">
        <v>219</v>
      </c>
      <c r="Y109" t="s">
        <v>219</v>
      </c>
      <c r="Z109">
        <v>1</v>
      </c>
      <c r="AA109" t="s">
        <v>135</v>
      </c>
      <c r="AB109">
        <v>20199</v>
      </c>
      <c r="AC109" t="s">
        <v>220</v>
      </c>
      <c r="AD109" t="s">
        <v>221</v>
      </c>
      <c r="AE109" t="s">
        <v>222</v>
      </c>
      <c r="AF109" t="s">
        <v>222</v>
      </c>
      <c r="AG109" t="s">
        <v>726</v>
      </c>
      <c r="AR109" t="s">
        <v>223</v>
      </c>
      <c r="AS109" s="5">
        <v>44473</v>
      </c>
      <c r="AT109" s="5">
        <v>44473</v>
      </c>
      <c r="AU109" t="s">
        <v>224</v>
      </c>
    </row>
    <row r="110" spans="1:47" x14ac:dyDescent="0.25">
      <c r="A110">
        <v>2021</v>
      </c>
      <c r="B110" s="5">
        <v>44378</v>
      </c>
      <c r="C110" s="5">
        <v>44438</v>
      </c>
      <c r="D110" t="s">
        <v>110</v>
      </c>
      <c r="E110" t="s">
        <v>730</v>
      </c>
      <c r="F110" t="s">
        <v>212</v>
      </c>
      <c r="G110" t="s">
        <v>212</v>
      </c>
      <c r="H110" t="s">
        <v>730</v>
      </c>
      <c r="I110" t="s">
        <v>213</v>
      </c>
      <c r="J110" t="s">
        <v>111</v>
      </c>
      <c r="K110" t="s">
        <v>214</v>
      </c>
      <c r="L110" t="s">
        <v>731</v>
      </c>
      <c r="M110" t="s">
        <v>135</v>
      </c>
      <c r="N110" t="s">
        <v>146</v>
      </c>
      <c r="O110" t="s">
        <v>540</v>
      </c>
      <c r="Q110" t="s">
        <v>732</v>
      </c>
      <c r="R110">
        <v>101</v>
      </c>
      <c r="S110" t="s">
        <v>732</v>
      </c>
      <c r="W110" t="s">
        <v>219</v>
      </c>
      <c r="Y110" t="s">
        <v>219</v>
      </c>
      <c r="Z110">
        <v>1</v>
      </c>
      <c r="AA110" t="s">
        <v>135</v>
      </c>
      <c r="AB110">
        <v>20000</v>
      </c>
      <c r="AC110" t="s">
        <v>220</v>
      </c>
      <c r="AD110" t="s">
        <v>221</v>
      </c>
      <c r="AE110" t="s">
        <v>222</v>
      </c>
      <c r="AF110" t="s">
        <v>222</v>
      </c>
      <c r="AG110" t="s">
        <v>730</v>
      </c>
      <c r="AR110" t="s">
        <v>223</v>
      </c>
      <c r="AS110" s="5">
        <v>44473</v>
      </c>
      <c r="AT110" s="5">
        <v>44473</v>
      </c>
      <c r="AU110" t="s">
        <v>224</v>
      </c>
    </row>
    <row r="111" spans="1:47" x14ac:dyDescent="0.25">
      <c r="A111">
        <v>2021</v>
      </c>
      <c r="B111" s="5">
        <v>44378</v>
      </c>
      <c r="C111" s="5">
        <v>44438</v>
      </c>
      <c r="D111" t="s">
        <v>110</v>
      </c>
      <c r="E111" t="s">
        <v>733</v>
      </c>
      <c r="F111" t="s">
        <v>212</v>
      </c>
      <c r="G111" t="s">
        <v>212</v>
      </c>
      <c r="H111" t="s">
        <v>733</v>
      </c>
      <c r="I111" t="s">
        <v>213</v>
      </c>
      <c r="J111" t="s">
        <v>111</v>
      </c>
      <c r="K111" t="s">
        <v>214</v>
      </c>
      <c r="L111" t="s">
        <v>734</v>
      </c>
      <c r="M111" t="s">
        <v>135</v>
      </c>
      <c r="N111" t="s">
        <v>146</v>
      </c>
      <c r="O111" t="s">
        <v>540</v>
      </c>
      <c r="P111" t="s">
        <v>172</v>
      </c>
      <c r="Q111" t="s">
        <v>735</v>
      </c>
      <c r="R111">
        <v>103</v>
      </c>
      <c r="S111" t="s">
        <v>735</v>
      </c>
      <c r="T111" t="s">
        <v>172</v>
      </c>
      <c r="U111" t="s">
        <v>736</v>
      </c>
      <c r="W111" t="s">
        <v>737</v>
      </c>
      <c r="Y111" t="s">
        <v>219</v>
      </c>
      <c r="Z111">
        <v>1</v>
      </c>
      <c r="AA111" t="s">
        <v>135</v>
      </c>
      <c r="AB111">
        <v>20916</v>
      </c>
      <c r="AC111" t="s">
        <v>220</v>
      </c>
      <c r="AD111" t="s">
        <v>221</v>
      </c>
      <c r="AE111" t="s">
        <v>222</v>
      </c>
      <c r="AF111" t="s">
        <v>222</v>
      </c>
      <c r="AG111" t="s">
        <v>733</v>
      </c>
      <c r="AR111" t="s">
        <v>223</v>
      </c>
      <c r="AS111" s="5">
        <v>44473</v>
      </c>
      <c r="AT111" s="5">
        <v>44473</v>
      </c>
      <c r="AU111" t="s">
        <v>224</v>
      </c>
    </row>
    <row r="112" spans="1:47" x14ac:dyDescent="0.25">
      <c r="A112">
        <v>2021</v>
      </c>
      <c r="B112" s="5">
        <v>44378</v>
      </c>
      <c r="C112" s="5">
        <v>44438</v>
      </c>
      <c r="D112" t="s">
        <v>110</v>
      </c>
      <c r="E112" t="s">
        <v>738</v>
      </c>
      <c r="F112" t="s">
        <v>212</v>
      </c>
      <c r="G112" t="s">
        <v>212</v>
      </c>
      <c r="H112" t="s">
        <v>738</v>
      </c>
      <c r="I112" t="s">
        <v>213</v>
      </c>
      <c r="J112" t="s">
        <v>111</v>
      </c>
      <c r="K112" t="s">
        <v>214</v>
      </c>
      <c r="L112" t="s">
        <v>739</v>
      </c>
      <c r="M112" t="s">
        <v>143</v>
      </c>
      <c r="N112" t="s">
        <v>146</v>
      </c>
      <c r="O112" t="s">
        <v>540</v>
      </c>
      <c r="P112" t="s">
        <v>172</v>
      </c>
      <c r="Q112" t="s">
        <v>656</v>
      </c>
      <c r="R112">
        <v>42</v>
      </c>
      <c r="S112" t="s">
        <v>656</v>
      </c>
      <c r="T112" t="s">
        <v>172</v>
      </c>
      <c r="W112" t="s">
        <v>692</v>
      </c>
      <c r="Y112" t="s">
        <v>248</v>
      </c>
      <c r="Z112">
        <v>9</v>
      </c>
      <c r="AA112" t="s">
        <v>143</v>
      </c>
      <c r="AC112" t="s">
        <v>220</v>
      </c>
      <c r="AD112" t="s">
        <v>221</v>
      </c>
      <c r="AE112" t="s">
        <v>222</v>
      </c>
      <c r="AF112" t="s">
        <v>222</v>
      </c>
      <c r="AG112" t="s">
        <v>738</v>
      </c>
      <c r="AR112" t="s">
        <v>223</v>
      </c>
      <c r="AS112" s="5">
        <v>44473</v>
      </c>
      <c r="AT112" s="5">
        <v>44473</v>
      </c>
      <c r="AU112" t="s">
        <v>224</v>
      </c>
    </row>
    <row r="113" spans="1:47" x14ac:dyDescent="0.25">
      <c r="A113">
        <v>2021</v>
      </c>
      <c r="B113" s="5">
        <v>44378</v>
      </c>
      <c r="C113" s="5">
        <v>44438</v>
      </c>
      <c r="D113" t="s">
        <v>110</v>
      </c>
      <c r="E113" t="s">
        <v>740</v>
      </c>
      <c r="F113" t="s">
        <v>212</v>
      </c>
      <c r="G113" t="s">
        <v>212</v>
      </c>
      <c r="H113" t="s">
        <v>740</v>
      </c>
      <c r="I113" t="s">
        <v>213</v>
      </c>
      <c r="J113" t="s">
        <v>111</v>
      </c>
      <c r="K113" t="s">
        <v>214</v>
      </c>
      <c r="L113" t="s">
        <v>741</v>
      </c>
      <c r="M113" t="s">
        <v>135</v>
      </c>
      <c r="N113" t="s">
        <v>146</v>
      </c>
      <c r="O113" t="s">
        <v>232</v>
      </c>
      <c r="P113" t="s">
        <v>172</v>
      </c>
      <c r="Q113" t="s">
        <v>742</v>
      </c>
      <c r="R113">
        <v>711</v>
      </c>
      <c r="S113" t="s">
        <v>742</v>
      </c>
      <c r="T113" t="s">
        <v>172</v>
      </c>
      <c r="U113" t="s">
        <v>395</v>
      </c>
      <c r="W113" t="s">
        <v>219</v>
      </c>
      <c r="Y113" t="s">
        <v>219</v>
      </c>
      <c r="Z113">
        <v>1</v>
      </c>
      <c r="AA113" t="s">
        <v>135</v>
      </c>
      <c r="AC113" t="s">
        <v>220</v>
      </c>
      <c r="AD113" t="s">
        <v>221</v>
      </c>
      <c r="AE113" t="s">
        <v>222</v>
      </c>
      <c r="AF113" t="s">
        <v>222</v>
      </c>
      <c r="AG113" t="s">
        <v>740</v>
      </c>
      <c r="AR113" t="s">
        <v>223</v>
      </c>
      <c r="AS113" s="5">
        <v>44473</v>
      </c>
      <c r="AT113" s="5">
        <v>44473</v>
      </c>
      <c r="AU113" t="s">
        <v>224</v>
      </c>
    </row>
    <row r="114" spans="1:47" x14ac:dyDescent="0.25">
      <c r="A114">
        <v>2021</v>
      </c>
      <c r="B114" s="5">
        <v>44378</v>
      </c>
      <c r="C114" s="5">
        <v>44438</v>
      </c>
      <c r="D114" t="s">
        <v>109</v>
      </c>
      <c r="E114" t="s">
        <v>743</v>
      </c>
      <c r="F114" t="s">
        <v>368</v>
      </c>
      <c r="G114" t="s">
        <v>744</v>
      </c>
      <c r="H114" t="s">
        <v>743</v>
      </c>
      <c r="I114" t="s">
        <v>213</v>
      </c>
      <c r="J114" t="s">
        <v>111</v>
      </c>
      <c r="K114" t="s">
        <v>214</v>
      </c>
      <c r="L114" t="s">
        <v>745</v>
      </c>
      <c r="M114" t="s">
        <v>135</v>
      </c>
      <c r="N114" t="s">
        <v>146</v>
      </c>
      <c r="O114" t="s">
        <v>540</v>
      </c>
      <c r="Q114" t="s">
        <v>746</v>
      </c>
      <c r="R114">
        <v>309</v>
      </c>
      <c r="S114" t="s">
        <v>746</v>
      </c>
      <c r="U114" t="s">
        <v>747</v>
      </c>
      <c r="W114" t="s">
        <v>219</v>
      </c>
      <c r="Y114" t="s">
        <v>219</v>
      </c>
      <c r="Z114">
        <v>1</v>
      </c>
      <c r="AA114" t="s">
        <v>135</v>
      </c>
      <c r="AB114">
        <v>20299</v>
      </c>
      <c r="AC114" t="s">
        <v>220</v>
      </c>
      <c r="AD114" t="s">
        <v>221</v>
      </c>
      <c r="AE114" t="s">
        <v>222</v>
      </c>
      <c r="AF114" t="s">
        <v>222</v>
      </c>
      <c r="AG114" t="s">
        <v>743</v>
      </c>
      <c r="AR114" t="s">
        <v>223</v>
      </c>
      <c r="AS114" s="5">
        <v>44473</v>
      </c>
      <c r="AT114" s="5">
        <v>44473</v>
      </c>
      <c r="AU114" t="s">
        <v>224</v>
      </c>
    </row>
    <row r="115" spans="1:47" x14ac:dyDescent="0.25">
      <c r="A115">
        <v>2021</v>
      </c>
      <c r="B115" s="5">
        <v>44378</v>
      </c>
      <c r="C115" s="5">
        <v>44438</v>
      </c>
      <c r="D115" t="s">
        <v>110</v>
      </c>
      <c r="E115" t="s">
        <v>748</v>
      </c>
      <c r="F115" t="s">
        <v>212</v>
      </c>
      <c r="G115" t="s">
        <v>212</v>
      </c>
      <c r="H115" t="s">
        <v>748</v>
      </c>
      <c r="I115" t="s">
        <v>213</v>
      </c>
      <c r="J115" t="s">
        <v>111</v>
      </c>
      <c r="K115" t="s">
        <v>214</v>
      </c>
      <c r="L115" t="s">
        <v>749</v>
      </c>
      <c r="M115" t="s">
        <v>141</v>
      </c>
      <c r="N115" t="s">
        <v>146</v>
      </c>
      <c r="O115" t="s">
        <v>524</v>
      </c>
      <c r="P115" t="s">
        <v>172</v>
      </c>
      <c r="Q115" t="s">
        <v>750</v>
      </c>
      <c r="R115">
        <v>605</v>
      </c>
      <c r="S115" t="s">
        <v>750</v>
      </c>
      <c r="T115" t="s">
        <v>172</v>
      </c>
      <c r="U115" t="s">
        <v>751</v>
      </c>
      <c r="W115" t="s">
        <v>752</v>
      </c>
      <c r="Y115" t="s">
        <v>362</v>
      </c>
      <c r="Z115">
        <v>1</v>
      </c>
      <c r="AA115" t="s">
        <v>135</v>
      </c>
      <c r="AB115">
        <v>66267</v>
      </c>
      <c r="AC115" t="s">
        <v>220</v>
      </c>
      <c r="AD115" t="s">
        <v>221</v>
      </c>
      <c r="AE115" t="s">
        <v>222</v>
      </c>
      <c r="AF115" t="s">
        <v>222</v>
      </c>
      <c r="AG115" t="s">
        <v>748</v>
      </c>
      <c r="AR115" t="s">
        <v>223</v>
      </c>
      <c r="AS115" s="5">
        <v>44473</v>
      </c>
      <c r="AT115" s="5">
        <v>44473</v>
      </c>
      <c r="AU115" t="s">
        <v>224</v>
      </c>
    </row>
    <row r="116" spans="1:47" x14ac:dyDescent="0.25">
      <c r="A116">
        <v>2021</v>
      </c>
      <c r="B116" s="5">
        <v>44378</v>
      </c>
      <c r="C116" s="5">
        <v>44438</v>
      </c>
      <c r="D116" t="s">
        <v>109</v>
      </c>
      <c r="E116" t="s">
        <v>753</v>
      </c>
      <c r="F116" t="s">
        <v>754</v>
      </c>
      <c r="G116" t="s">
        <v>755</v>
      </c>
      <c r="H116" t="s">
        <v>753</v>
      </c>
      <c r="I116" t="s">
        <v>213</v>
      </c>
      <c r="J116" t="s">
        <v>111</v>
      </c>
      <c r="K116" t="s">
        <v>214</v>
      </c>
      <c r="L116" t="s">
        <v>756</v>
      </c>
      <c r="M116" t="s">
        <v>135</v>
      </c>
      <c r="N116" t="s">
        <v>146</v>
      </c>
      <c r="O116" t="s">
        <v>524</v>
      </c>
      <c r="P116" t="s">
        <v>172</v>
      </c>
      <c r="Q116" t="s">
        <v>757</v>
      </c>
      <c r="R116">
        <v>1425</v>
      </c>
      <c r="S116" t="s">
        <v>757</v>
      </c>
      <c r="T116" t="s">
        <v>172</v>
      </c>
      <c r="U116" t="s">
        <v>758</v>
      </c>
      <c r="W116" t="s">
        <v>219</v>
      </c>
      <c r="Y116" t="s">
        <v>219</v>
      </c>
      <c r="Z116">
        <v>1</v>
      </c>
      <c r="AA116" t="s">
        <v>135</v>
      </c>
      <c r="AB116">
        <v>20137</v>
      </c>
      <c r="AC116" t="s">
        <v>220</v>
      </c>
      <c r="AD116" t="s">
        <v>221</v>
      </c>
      <c r="AE116" t="s">
        <v>222</v>
      </c>
      <c r="AF116" t="s">
        <v>222</v>
      </c>
      <c r="AG116" t="s">
        <v>753</v>
      </c>
      <c r="AR116" t="s">
        <v>223</v>
      </c>
      <c r="AS116" s="5">
        <v>44473</v>
      </c>
      <c r="AT116" s="5">
        <v>44473</v>
      </c>
      <c r="AU116" t="s">
        <v>224</v>
      </c>
    </row>
    <row r="117" spans="1:47" x14ac:dyDescent="0.25">
      <c r="A117">
        <v>2021</v>
      </c>
      <c r="B117" s="5">
        <v>44378</v>
      </c>
      <c r="C117" s="5">
        <v>44438</v>
      </c>
      <c r="D117" t="s">
        <v>110</v>
      </c>
      <c r="E117" t="s">
        <v>759</v>
      </c>
      <c r="F117" t="s">
        <v>212</v>
      </c>
      <c r="G117" t="s">
        <v>212</v>
      </c>
      <c r="H117" t="s">
        <v>759</v>
      </c>
      <c r="I117" t="s">
        <v>213</v>
      </c>
      <c r="J117" t="s">
        <v>111</v>
      </c>
      <c r="K117" t="s">
        <v>214</v>
      </c>
      <c r="L117" t="s">
        <v>760</v>
      </c>
      <c r="M117" t="s">
        <v>135</v>
      </c>
      <c r="N117" t="s">
        <v>146</v>
      </c>
      <c r="O117" t="s">
        <v>540</v>
      </c>
      <c r="P117" t="s">
        <v>153</v>
      </c>
      <c r="Q117" t="s">
        <v>761</v>
      </c>
      <c r="R117">
        <v>207</v>
      </c>
      <c r="S117" t="s">
        <v>761</v>
      </c>
      <c r="T117" t="s">
        <v>153</v>
      </c>
      <c r="U117" t="s">
        <v>521</v>
      </c>
      <c r="W117" t="s">
        <v>219</v>
      </c>
      <c r="Y117" t="s">
        <v>219</v>
      </c>
      <c r="Z117">
        <v>1</v>
      </c>
      <c r="AA117" t="s">
        <v>135</v>
      </c>
      <c r="AB117">
        <v>20070</v>
      </c>
      <c r="AC117" t="s">
        <v>220</v>
      </c>
      <c r="AD117" t="s">
        <v>221</v>
      </c>
      <c r="AE117" t="s">
        <v>222</v>
      </c>
      <c r="AF117" t="s">
        <v>222</v>
      </c>
      <c r="AG117" t="s">
        <v>759</v>
      </c>
      <c r="AR117" t="s">
        <v>223</v>
      </c>
      <c r="AS117" s="5">
        <v>44473</v>
      </c>
      <c r="AT117" s="5">
        <v>44473</v>
      </c>
      <c r="AU117" t="s">
        <v>224</v>
      </c>
    </row>
    <row r="118" spans="1:47" x14ac:dyDescent="0.25">
      <c r="A118">
        <v>2021</v>
      </c>
      <c r="B118" s="5">
        <v>44378</v>
      </c>
      <c r="C118" s="5">
        <v>44438</v>
      </c>
      <c r="D118" t="s">
        <v>110</v>
      </c>
      <c r="E118" t="s">
        <v>762</v>
      </c>
      <c r="F118" t="s">
        <v>212</v>
      </c>
      <c r="G118" t="s">
        <v>212</v>
      </c>
      <c r="H118" t="s">
        <v>762</v>
      </c>
      <c r="I118" t="s">
        <v>213</v>
      </c>
      <c r="J118" t="s">
        <v>111</v>
      </c>
      <c r="K118" t="s">
        <v>214</v>
      </c>
      <c r="L118" t="s">
        <v>763</v>
      </c>
      <c r="M118" t="s">
        <v>135</v>
      </c>
      <c r="N118" t="s">
        <v>146</v>
      </c>
      <c r="O118" t="s">
        <v>540</v>
      </c>
      <c r="Q118" t="s">
        <v>764</v>
      </c>
      <c r="R118">
        <v>212</v>
      </c>
      <c r="S118" t="s">
        <v>764</v>
      </c>
      <c r="U118" t="s">
        <v>279</v>
      </c>
      <c r="W118" t="s">
        <v>219</v>
      </c>
      <c r="Y118" t="s">
        <v>219</v>
      </c>
      <c r="Z118">
        <v>1</v>
      </c>
      <c r="AA118" t="s">
        <v>135</v>
      </c>
      <c r="AB118">
        <v>20230</v>
      </c>
      <c r="AC118" t="s">
        <v>220</v>
      </c>
      <c r="AD118" t="s">
        <v>221</v>
      </c>
      <c r="AE118" t="s">
        <v>222</v>
      </c>
      <c r="AF118" t="s">
        <v>222</v>
      </c>
      <c r="AG118" t="s">
        <v>762</v>
      </c>
      <c r="AR118" t="s">
        <v>223</v>
      </c>
      <c r="AS118" s="5">
        <v>44473</v>
      </c>
      <c r="AT118" s="5">
        <v>44473</v>
      </c>
      <c r="AU118" t="s">
        <v>224</v>
      </c>
    </row>
    <row r="119" spans="1:47" x14ac:dyDescent="0.25">
      <c r="A119">
        <v>2021</v>
      </c>
      <c r="B119" s="5">
        <v>44378</v>
      </c>
      <c r="C119" s="5">
        <v>44438</v>
      </c>
      <c r="D119" t="s">
        <v>110</v>
      </c>
      <c r="E119" t="s">
        <v>765</v>
      </c>
      <c r="F119" t="s">
        <v>212</v>
      </c>
      <c r="G119" t="s">
        <v>212</v>
      </c>
      <c r="H119" t="s">
        <v>765</v>
      </c>
      <c r="I119" t="s">
        <v>213</v>
      </c>
      <c r="J119" t="s">
        <v>111</v>
      </c>
      <c r="K119" t="s">
        <v>214</v>
      </c>
      <c r="L119" t="s">
        <v>766</v>
      </c>
      <c r="M119" t="s">
        <v>135</v>
      </c>
      <c r="N119" t="s">
        <v>146</v>
      </c>
      <c r="O119" t="s">
        <v>540</v>
      </c>
      <c r="Q119" t="s">
        <v>767</v>
      </c>
      <c r="R119">
        <v>1411</v>
      </c>
      <c r="S119" t="s">
        <v>767</v>
      </c>
      <c r="U119" t="s">
        <v>263</v>
      </c>
      <c r="W119" t="s">
        <v>219</v>
      </c>
      <c r="Y119" t="s">
        <v>219</v>
      </c>
      <c r="Z119">
        <v>1</v>
      </c>
      <c r="AA119" t="s">
        <v>135</v>
      </c>
      <c r="AB119">
        <v>20030</v>
      </c>
      <c r="AC119" t="s">
        <v>220</v>
      </c>
      <c r="AD119" t="s">
        <v>221</v>
      </c>
      <c r="AE119" t="s">
        <v>222</v>
      </c>
      <c r="AF119" t="s">
        <v>222</v>
      </c>
      <c r="AG119" t="s">
        <v>765</v>
      </c>
      <c r="AR119" t="s">
        <v>223</v>
      </c>
      <c r="AS119" s="5">
        <v>44473</v>
      </c>
      <c r="AT119" s="5">
        <v>44473</v>
      </c>
      <c r="AU119" t="s">
        <v>224</v>
      </c>
    </row>
    <row r="120" spans="1:47" x14ac:dyDescent="0.25">
      <c r="A120">
        <v>2021</v>
      </c>
      <c r="B120" s="5">
        <v>44378</v>
      </c>
      <c r="C120" s="5">
        <v>44438</v>
      </c>
      <c r="D120" t="s">
        <v>110</v>
      </c>
      <c r="E120" t="s">
        <v>768</v>
      </c>
      <c r="F120" t="s">
        <v>212</v>
      </c>
      <c r="G120" t="s">
        <v>212</v>
      </c>
      <c r="H120" t="s">
        <v>768</v>
      </c>
      <c r="I120" t="s">
        <v>213</v>
      </c>
      <c r="J120" t="s">
        <v>111</v>
      </c>
      <c r="K120" t="s">
        <v>214</v>
      </c>
      <c r="L120" t="s">
        <v>769</v>
      </c>
      <c r="M120" t="s">
        <v>142</v>
      </c>
      <c r="N120" t="s">
        <v>146</v>
      </c>
      <c r="O120" t="s">
        <v>540</v>
      </c>
      <c r="P120" t="s">
        <v>172</v>
      </c>
      <c r="Q120" t="s">
        <v>770</v>
      </c>
      <c r="R120">
        <v>241</v>
      </c>
      <c r="S120" t="s">
        <v>770</v>
      </c>
      <c r="T120" t="s">
        <v>172</v>
      </c>
      <c r="U120" t="s">
        <v>279</v>
      </c>
      <c r="W120" t="s">
        <v>771</v>
      </c>
      <c r="Y120" t="s">
        <v>716</v>
      </c>
      <c r="Z120">
        <v>30</v>
      </c>
      <c r="AA120" t="s">
        <v>142</v>
      </c>
      <c r="AB120">
        <v>94299</v>
      </c>
      <c r="AC120" t="s">
        <v>220</v>
      </c>
      <c r="AD120" t="s">
        <v>221</v>
      </c>
      <c r="AE120" t="s">
        <v>222</v>
      </c>
      <c r="AF120" t="s">
        <v>222</v>
      </c>
      <c r="AG120" t="s">
        <v>768</v>
      </c>
      <c r="AR120" t="s">
        <v>223</v>
      </c>
      <c r="AS120" s="5">
        <v>44473</v>
      </c>
      <c r="AT120" s="5">
        <v>44473</v>
      </c>
      <c r="AU120" t="s">
        <v>224</v>
      </c>
    </row>
    <row r="121" spans="1:47" x14ac:dyDescent="0.25">
      <c r="A121">
        <v>2021</v>
      </c>
      <c r="B121" s="5">
        <v>44378</v>
      </c>
      <c r="C121" s="5">
        <v>44438</v>
      </c>
      <c r="D121" t="s">
        <v>110</v>
      </c>
      <c r="E121" t="s">
        <v>772</v>
      </c>
      <c r="F121" t="s">
        <v>212</v>
      </c>
      <c r="G121" t="s">
        <v>212</v>
      </c>
      <c r="H121" t="s">
        <v>772</v>
      </c>
      <c r="I121" t="s">
        <v>213</v>
      </c>
      <c r="J121" t="s">
        <v>111</v>
      </c>
      <c r="K121" t="s">
        <v>214</v>
      </c>
      <c r="L121" t="s">
        <v>773</v>
      </c>
      <c r="M121" t="s">
        <v>137</v>
      </c>
      <c r="N121" t="s">
        <v>146</v>
      </c>
      <c r="O121" t="s">
        <v>540</v>
      </c>
      <c r="Q121" t="s">
        <v>774</v>
      </c>
      <c r="R121">
        <v>146</v>
      </c>
      <c r="S121" t="s">
        <v>774</v>
      </c>
      <c r="U121" t="s">
        <v>775</v>
      </c>
      <c r="W121" t="s">
        <v>776</v>
      </c>
      <c r="Y121" t="s">
        <v>137</v>
      </c>
      <c r="Z121">
        <v>25</v>
      </c>
      <c r="AA121" t="s">
        <v>137</v>
      </c>
      <c r="AB121">
        <v>82000</v>
      </c>
      <c r="AC121" t="s">
        <v>220</v>
      </c>
      <c r="AD121" t="s">
        <v>221</v>
      </c>
      <c r="AE121" t="s">
        <v>222</v>
      </c>
      <c r="AF121" t="s">
        <v>222</v>
      </c>
      <c r="AG121" t="s">
        <v>772</v>
      </c>
      <c r="AR121" t="s">
        <v>223</v>
      </c>
      <c r="AS121" s="5">
        <v>44473</v>
      </c>
      <c r="AT121" s="5">
        <v>44473</v>
      </c>
      <c r="AU121" t="s">
        <v>224</v>
      </c>
    </row>
    <row r="122" spans="1:47" x14ac:dyDescent="0.25">
      <c r="A122">
        <v>2021</v>
      </c>
      <c r="B122" s="5">
        <v>44378</v>
      </c>
      <c r="C122" s="5">
        <v>44438</v>
      </c>
      <c r="D122" t="s">
        <v>110</v>
      </c>
      <c r="E122" t="s">
        <v>777</v>
      </c>
      <c r="F122" t="s">
        <v>212</v>
      </c>
      <c r="G122" t="s">
        <v>212</v>
      </c>
      <c r="H122" t="s">
        <v>777</v>
      </c>
      <c r="I122" t="s">
        <v>213</v>
      </c>
      <c r="J122" t="s">
        <v>111</v>
      </c>
      <c r="K122" t="s">
        <v>214</v>
      </c>
      <c r="L122" t="s">
        <v>778</v>
      </c>
      <c r="M122" t="s">
        <v>135</v>
      </c>
      <c r="N122" t="s">
        <v>146</v>
      </c>
      <c r="O122" t="s">
        <v>540</v>
      </c>
      <c r="Q122" t="s">
        <v>779</v>
      </c>
      <c r="R122">
        <v>120</v>
      </c>
      <c r="S122" t="s">
        <v>779</v>
      </c>
      <c r="U122" t="s">
        <v>780</v>
      </c>
      <c r="W122" t="s">
        <v>219</v>
      </c>
      <c r="Y122" t="s">
        <v>219</v>
      </c>
      <c r="Z122">
        <v>1</v>
      </c>
      <c r="AA122" t="s">
        <v>135</v>
      </c>
      <c r="AB122">
        <v>20130</v>
      </c>
      <c r="AC122" t="s">
        <v>220</v>
      </c>
      <c r="AD122" t="s">
        <v>221</v>
      </c>
      <c r="AE122" t="s">
        <v>222</v>
      </c>
      <c r="AF122" t="s">
        <v>222</v>
      </c>
      <c r="AG122" t="s">
        <v>777</v>
      </c>
      <c r="AR122" t="s">
        <v>223</v>
      </c>
      <c r="AS122" s="5">
        <v>44473</v>
      </c>
      <c r="AT122" s="5">
        <v>44473</v>
      </c>
      <c r="AU122" t="s">
        <v>224</v>
      </c>
    </row>
    <row r="123" spans="1:47" x14ac:dyDescent="0.25">
      <c r="A123">
        <v>2021</v>
      </c>
      <c r="B123" s="5">
        <v>44378</v>
      </c>
      <c r="C123" s="5">
        <v>44438</v>
      </c>
      <c r="D123" t="s">
        <v>110</v>
      </c>
      <c r="E123" t="s">
        <v>781</v>
      </c>
      <c r="F123" t="s">
        <v>212</v>
      </c>
      <c r="G123" t="s">
        <v>212</v>
      </c>
      <c r="H123" t="s">
        <v>781</v>
      </c>
      <c r="I123" t="s">
        <v>213</v>
      </c>
      <c r="J123" t="s">
        <v>111</v>
      </c>
      <c r="K123" t="s">
        <v>214</v>
      </c>
      <c r="L123" t="s">
        <v>782</v>
      </c>
      <c r="M123" t="s">
        <v>135</v>
      </c>
      <c r="N123" t="s">
        <v>146</v>
      </c>
      <c r="O123" t="s">
        <v>524</v>
      </c>
      <c r="P123" t="s">
        <v>172</v>
      </c>
      <c r="Q123" t="s">
        <v>783</v>
      </c>
      <c r="R123">
        <v>1001</v>
      </c>
      <c r="S123" t="s">
        <v>783</v>
      </c>
      <c r="T123" t="s">
        <v>172</v>
      </c>
      <c r="U123" t="s">
        <v>784</v>
      </c>
      <c r="W123" t="s">
        <v>219</v>
      </c>
      <c r="Y123" t="s">
        <v>219</v>
      </c>
      <c r="Z123">
        <v>1</v>
      </c>
      <c r="AA123" t="s">
        <v>135</v>
      </c>
      <c r="AB123">
        <v>20127</v>
      </c>
      <c r="AC123" t="s">
        <v>220</v>
      </c>
      <c r="AD123" t="s">
        <v>221</v>
      </c>
      <c r="AE123" t="s">
        <v>222</v>
      </c>
      <c r="AF123" t="s">
        <v>222</v>
      </c>
      <c r="AG123" t="s">
        <v>781</v>
      </c>
      <c r="AR123" t="s">
        <v>223</v>
      </c>
      <c r="AS123" s="5">
        <v>44473</v>
      </c>
      <c r="AT123" s="5">
        <v>44473</v>
      </c>
      <c r="AU123" t="s">
        <v>224</v>
      </c>
    </row>
    <row r="124" spans="1:47" x14ac:dyDescent="0.25">
      <c r="A124">
        <v>2021</v>
      </c>
      <c r="B124" s="5">
        <v>44378</v>
      </c>
      <c r="C124" s="5">
        <v>44438</v>
      </c>
      <c r="D124" t="s">
        <v>109</v>
      </c>
      <c r="E124" t="s">
        <v>785</v>
      </c>
      <c r="F124" t="s">
        <v>212</v>
      </c>
      <c r="G124" t="s">
        <v>212</v>
      </c>
      <c r="H124" t="s">
        <v>785</v>
      </c>
      <c r="I124" t="s">
        <v>213</v>
      </c>
      <c r="J124" t="s">
        <v>111</v>
      </c>
      <c r="K124" t="s">
        <v>214</v>
      </c>
      <c r="L124" t="s">
        <v>786</v>
      </c>
      <c r="M124" t="s">
        <v>135</v>
      </c>
      <c r="N124" t="s">
        <v>146</v>
      </c>
      <c r="O124" t="s">
        <v>787</v>
      </c>
      <c r="Q124" t="s">
        <v>788</v>
      </c>
      <c r="R124">
        <v>98</v>
      </c>
      <c r="S124" t="s">
        <v>788</v>
      </c>
      <c r="U124" t="s">
        <v>401</v>
      </c>
      <c r="W124" t="s">
        <v>219</v>
      </c>
      <c r="Y124" t="s">
        <v>219</v>
      </c>
      <c r="Z124">
        <v>1</v>
      </c>
      <c r="AA124" t="s">
        <v>135</v>
      </c>
      <c r="AB124">
        <v>20140</v>
      </c>
      <c r="AC124" t="s">
        <v>220</v>
      </c>
      <c r="AD124" t="s">
        <v>221</v>
      </c>
      <c r="AE124" t="s">
        <v>222</v>
      </c>
      <c r="AF124" t="s">
        <v>222</v>
      </c>
      <c r="AG124" t="s">
        <v>785</v>
      </c>
      <c r="AR124" t="s">
        <v>223</v>
      </c>
      <c r="AS124" s="5">
        <v>44473</v>
      </c>
      <c r="AT124" s="5">
        <v>44473</v>
      </c>
      <c r="AU124" t="s">
        <v>224</v>
      </c>
    </row>
    <row r="125" spans="1:47" x14ac:dyDescent="0.25">
      <c r="A125">
        <v>2021</v>
      </c>
      <c r="B125" s="5">
        <v>44378</v>
      </c>
      <c r="C125" s="5">
        <v>44438</v>
      </c>
      <c r="D125" t="s">
        <v>109</v>
      </c>
      <c r="E125" t="s">
        <v>789</v>
      </c>
      <c r="F125" t="s">
        <v>212</v>
      </c>
      <c r="G125" t="s">
        <v>212</v>
      </c>
      <c r="H125" t="s">
        <v>789</v>
      </c>
      <c r="I125" t="s">
        <v>213</v>
      </c>
      <c r="J125" t="s">
        <v>111</v>
      </c>
      <c r="K125" t="s">
        <v>214</v>
      </c>
      <c r="L125" t="s">
        <v>790</v>
      </c>
      <c r="M125" t="s">
        <v>143</v>
      </c>
      <c r="N125" t="s">
        <v>146</v>
      </c>
      <c r="O125" t="s">
        <v>791</v>
      </c>
      <c r="Q125" t="s">
        <v>792</v>
      </c>
      <c r="R125">
        <v>476</v>
      </c>
      <c r="S125" t="s">
        <v>792</v>
      </c>
      <c r="U125" t="s">
        <v>366</v>
      </c>
      <c r="W125" t="s">
        <v>692</v>
      </c>
      <c r="Y125" t="s">
        <v>248</v>
      </c>
      <c r="Z125">
        <v>9</v>
      </c>
      <c r="AA125" t="s">
        <v>143</v>
      </c>
      <c r="AB125">
        <v>6600</v>
      </c>
      <c r="AC125" t="s">
        <v>220</v>
      </c>
      <c r="AD125" t="s">
        <v>221</v>
      </c>
      <c r="AE125" t="s">
        <v>222</v>
      </c>
      <c r="AF125" t="s">
        <v>222</v>
      </c>
      <c r="AG125" t="s">
        <v>789</v>
      </c>
      <c r="AR125" t="s">
        <v>223</v>
      </c>
      <c r="AS125" s="5">
        <v>44473</v>
      </c>
      <c r="AT125" s="5">
        <v>44473</v>
      </c>
      <c r="AU125" t="s">
        <v>224</v>
      </c>
    </row>
    <row r="126" spans="1:47" x14ac:dyDescent="0.25">
      <c r="A126">
        <v>2021</v>
      </c>
      <c r="B126" s="5">
        <v>44378</v>
      </c>
      <c r="C126" s="5">
        <v>44438</v>
      </c>
      <c r="D126" t="s">
        <v>109</v>
      </c>
      <c r="E126" t="s">
        <v>793</v>
      </c>
      <c r="F126" t="s">
        <v>212</v>
      </c>
      <c r="G126" t="s">
        <v>212</v>
      </c>
      <c r="H126" t="s">
        <v>793</v>
      </c>
      <c r="I126" t="s">
        <v>213</v>
      </c>
      <c r="J126" t="s">
        <v>111</v>
      </c>
      <c r="K126" t="s">
        <v>214</v>
      </c>
      <c r="L126" t="s">
        <v>794</v>
      </c>
      <c r="M126" t="s">
        <v>132</v>
      </c>
      <c r="N126" t="s">
        <v>146</v>
      </c>
      <c r="O126" t="s">
        <v>791</v>
      </c>
      <c r="Q126" t="s">
        <v>795</v>
      </c>
      <c r="R126">
        <v>2469</v>
      </c>
      <c r="S126" t="s">
        <v>795</v>
      </c>
      <c r="U126" t="s">
        <v>796</v>
      </c>
      <c r="W126" t="s">
        <v>797</v>
      </c>
      <c r="Y126" t="s">
        <v>132</v>
      </c>
      <c r="Z126">
        <v>14</v>
      </c>
      <c r="AA126" t="s">
        <v>132</v>
      </c>
      <c r="AB126">
        <v>44500</v>
      </c>
      <c r="AC126" t="s">
        <v>220</v>
      </c>
      <c r="AD126" t="s">
        <v>221</v>
      </c>
      <c r="AE126" t="s">
        <v>222</v>
      </c>
      <c r="AF126" t="s">
        <v>222</v>
      </c>
      <c r="AG126" t="s">
        <v>793</v>
      </c>
      <c r="AR126" t="s">
        <v>223</v>
      </c>
      <c r="AS126" s="5">
        <v>44473</v>
      </c>
      <c r="AT126" s="5">
        <v>44473</v>
      </c>
      <c r="AU126" t="s">
        <v>224</v>
      </c>
    </row>
    <row r="127" spans="1:47" x14ac:dyDescent="0.25">
      <c r="A127">
        <v>2021</v>
      </c>
      <c r="B127" s="5">
        <v>44378</v>
      </c>
      <c r="C127" s="5">
        <v>44438</v>
      </c>
      <c r="D127" t="s">
        <v>110</v>
      </c>
      <c r="E127" t="s">
        <v>798</v>
      </c>
      <c r="F127" t="s">
        <v>212</v>
      </c>
      <c r="G127" t="s">
        <v>212</v>
      </c>
      <c r="H127" t="s">
        <v>798</v>
      </c>
      <c r="I127" t="s">
        <v>213</v>
      </c>
      <c r="J127" t="s">
        <v>111</v>
      </c>
      <c r="K127" t="s">
        <v>214</v>
      </c>
      <c r="L127" t="s">
        <v>799</v>
      </c>
      <c r="M127" t="s">
        <v>117</v>
      </c>
      <c r="N127" t="s">
        <v>146</v>
      </c>
      <c r="O127" t="s">
        <v>524</v>
      </c>
      <c r="P127" t="s">
        <v>147</v>
      </c>
      <c r="Q127" t="s">
        <v>800</v>
      </c>
      <c r="R127" t="s">
        <v>801</v>
      </c>
      <c r="S127" t="s">
        <v>800</v>
      </c>
      <c r="T127" t="s">
        <v>147</v>
      </c>
      <c r="U127" t="s">
        <v>802</v>
      </c>
      <c r="W127" t="s">
        <v>803</v>
      </c>
      <c r="Y127" t="s">
        <v>804</v>
      </c>
      <c r="Z127">
        <v>11</v>
      </c>
      <c r="AA127" t="s">
        <v>117</v>
      </c>
      <c r="AB127">
        <v>37109</v>
      </c>
      <c r="AC127" t="s">
        <v>220</v>
      </c>
      <c r="AD127" t="s">
        <v>221</v>
      </c>
      <c r="AE127" t="s">
        <v>222</v>
      </c>
      <c r="AF127" t="s">
        <v>222</v>
      </c>
      <c r="AG127" t="s">
        <v>798</v>
      </c>
      <c r="AR127" t="s">
        <v>223</v>
      </c>
      <c r="AS127" s="5">
        <v>44473</v>
      </c>
      <c r="AT127" s="5">
        <v>44473</v>
      </c>
      <c r="AU127" t="s">
        <v>224</v>
      </c>
    </row>
    <row r="128" spans="1:47" x14ac:dyDescent="0.25">
      <c r="A128">
        <v>2021</v>
      </c>
      <c r="B128" s="5">
        <v>44378</v>
      </c>
      <c r="C128" s="5">
        <v>44438</v>
      </c>
      <c r="D128" t="s">
        <v>109</v>
      </c>
      <c r="E128" t="s">
        <v>805</v>
      </c>
      <c r="F128" t="s">
        <v>806</v>
      </c>
      <c r="G128" t="s">
        <v>807</v>
      </c>
      <c r="H128" t="s">
        <v>805</v>
      </c>
      <c r="I128" t="s">
        <v>213</v>
      </c>
      <c r="J128" t="s">
        <v>111</v>
      </c>
      <c r="K128" t="s">
        <v>214</v>
      </c>
      <c r="L128" t="s">
        <v>808</v>
      </c>
      <c r="M128" t="s">
        <v>135</v>
      </c>
      <c r="N128" t="s">
        <v>146</v>
      </c>
      <c r="O128" t="s">
        <v>524</v>
      </c>
      <c r="Q128" t="s">
        <v>627</v>
      </c>
      <c r="S128" t="s">
        <v>627</v>
      </c>
      <c r="W128" t="s">
        <v>219</v>
      </c>
      <c r="Y128" t="s">
        <v>219</v>
      </c>
      <c r="Z128">
        <v>1</v>
      </c>
      <c r="AA128" t="s">
        <v>135</v>
      </c>
      <c r="AC128" t="s">
        <v>220</v>
      </c>
      <c r="AD128" t="s">
        <v>221</v>
      </c>
      <c r="AE128" t="s">
        <v>222</v>
      </c>
      <c r="AF128" t="s">
        <v>222</v>
      </c>
      <c r="AG128" t="s">
        <v>805</v>
      </c>
      <c r="AR128" t="s">
        <v>223</v>
      </c>
      <c r="AS128" s="5">
        <v>44473</v>
      </c>
      <c r="AT128" s="5">
        <v>44473</v>
      </c>
      <c r="AU128" t="s">
        <v>224</v>
      </c>
    </row>
    <row r="129" spans="1:47" x14ac:dyDescent="0.25">
      <c r="A129">
        <v>2021</v>
      </c>
      <c r="B129" s="5">
        <v>44378</v>
      </c>
      <c r="C129" s="5">
        <v>44438</v>
      </c>
      <c r="D129" t="s">
        <v>109</v>
      </c>
      <c r="E129" t="s">
        <v>809</v>
      </c>
      <c r="F129" t="s">
        <v>810</v>
      </c>
      <c r="G129" t="s">
        <v>811</v>
      </c>
      <c r="H129" t="s">
        <v>809</v>
      </c>
      <c r="I129" t="s">
        <v>213</v>
      </c>
      <c r="J129" t="s">
        <v>111</v>
      </c>
      <c r="K129" t="s">
        <v>214</v>
      </c>
      <c r="L129" t="s">
        <v>812</v>
      </c>
      <c r="M129" t="s">
        <v>135</v>
      </c>
      <c r="N129" t="s">
        <v>146</v>
      </c>
      <c r="O129" t="s">
        <v>524</v>
      </c>
      <c r="P129" t="s">
        <v>147</v>
      </c>
      <c r="Q129" t="s">
        <v>813</v>
      </c>
      <c r="R129" t="s">
        <v>814</v>
      </c>
      <c r="S129" t="s">
        <v>813</v>
      </c>
      <c r="T129" t="s">
        <v>147</v>
      </c>
      <c r="U129" t="s">
        <v>314</v>
      </c>
      <c r="W129" t="s">
        <v>815</v>
      </c>
      <c r="Y129" t="s">
        <v>219</v>
      </c>
      <c r="Z129">
        <v>1</v>
      </c>
      <c r="AA129" t="s">
        <v>135</v>
      </c>
      <c r="AB129">
        <v>20600</v>
      </c>
      <c r="AC129" t="s">
        <v>220</v>
      </c>
      <c r="AD129" t="s">
        <v>221</v>
      </c>
      <c r="AE129" t="s">
        <v>222</v>
      </c>
      <c r="AF129" t="s">
        <v>222</v>
      </c>
      <c r="AG129" t="s">
        <v>809</v>
      </c>
      <c r="AR129" t="s">
        <v>223</v>
      </c>
      <c r="AS129" s="5">
        <v>44473</v>
      </c>
      <c r="AT129" s="5">
        <v>44473</v>
      </c>
      <c r="AU129" t="s">
        <v>224</v>
      </c>
    </row>
    <row r="130" spans="1:47" x14ac:dyDescent="0.25">
      <c r="A130">
        <v>2021</v>
      </c>
      <c r="B130" s="5">
        <v>44378</v>
      </c>
      <c r="C130" s="5">
        <v>44438</v>
      </c>
      <c r="D130" t="s">
        <v>110</v>
      </c>
      <c r="E130" t="s">
        <v>816</v>
      </c>
      <c r="F130" t="s">
        <v>212</v>
      </c>
      <c r="G130" t="s">
        <v>212</v>
      </c>
      <c r="H130" t="s">
        <v>816</v>
      </c>
      <c r="I130" t="s">
        <v>213</v>
      </c>
      <c r="J130" t="s">
        <v>111</v>
      </c>
      <c r="K130" t="s">
        <v>214</v>
      </c>
      <c r="L130" t="s">
        <v>817</v>
      </c>
      <c r="M130" t="s">
        <v>135</v>
      </c>
      <c r="N130" t="s">
        <v>146</v>
      </c>
      <c r="O130" t="s">
        <v>791</v>
      </c>
      <c r="Q130" t="s">
        <v>627</v>
      </c>
      <c r="S130" t="s">
        <v>627</v>
      </c>
      <c r="W130" t="s">
        <v>219</v>
      </c>
      <c r="Y130" t="s">
        <v>219</v>
      </c>
      <c r="Z130">
        <v>1</v>
      </c>
      <c r="AA130" t="s">
        <v>135</v>
      </c>
      <c r="AB130">
        <v>20000</v>
      </c>
      <c r="AC130" t="s">
        <v>220</v>
      </c>
      <c r="AD130" t="s">
        <v>221</v>
      </c>
      <c r="AE130" t="s">
        <v>222</v>
      </c>
      <c r="AF130" t="s">
        <v>222</v>
      </c>
      <c r="AG130" t="s">
        <v>816</v>
      </c>
      <c r="AR130" t="s">
        <v>223</v>
      </c>
      <c r="AS130" s="5">
        <v>44473</v>
      </c>
      <c r="AT130" s="5">
        <v>44473</v>
      </c>
      <c r="AU130" t="s">
        <v>224</v>
      </c>
    </row>
    <row r="131" spans="1:47" x14ac:dyDescent="0.25">
      <c r="A131">
        <v>2021</v>
      </c>
      <c r="B131" s="5">
        <v>44378</v>
      </c>
      <c r="C131" s="5">
        <v>44438</v>
      </c>
      <c r="D131" t="s">
        <v>109</v>
      </c>
      <c r="E131" t="s">
        <v>818</v>
      </c>
      <c r="F131" t="s">
        <v>819</v>
      </c>
      <c r="G131" t="s">
        <v>820</v>
      </c>
      <c r="H131" t="s">
        <v>818</v>
      </c>
      <c r="I131" t="s">
        <v>213</v>
      </c>
      <c r="J131" t="s">
        <v>111</v>
      </c>
      <c r="K131" t="s">
        <v>214</v>
      </c>
      <c r="L131" t="s">
        <v>821</v>
      </c>
      <c r="M131" t="s">
        <v>135</v>
      </c>
      <c r="N131" t="s">
        <v>146</v>
      </c>
      <c r="O131" t="s">
        <v>524</v>
      </c>
      <c r="P131" t="s">
        <v>161</v>
      </c>
      <c r="Q131" t="s">
        <v>822</v>
      </c>
      <c r="R131">
        <v>929</v>
      </c>
      <c r="S131" t="s">
        <v>822</v>
      </c>
      <c r="T131" t="s">
        <v>161</v>
      </c>
      <c r="U131" t="s">
        <v>823</v>
      </c>
      <c r="W131" t="s">
        <v>219</v>
      </c>
      <c r="Y131" t="s">
        <v>219</v>
      </c>
      <c r="Z131">
        <v>1</v>
      </c>
      <c r="AA131" t="s">
        <v>135</v>
      </c>
      <c r="AB131">
        <v>20170</v>
      </c>
      <c r="AC131" t="s">
        <v>220</v>
      </c>
      <c r="AD131" t="s">
        <v>221</v>
      </c>
      <c r="AE131" t="s">
        <v>222</v>
      </c>
      <c r="AF131" t="s">
        <v>222</v>
      </c>
      <c r="AG131" t="s">
        <v>818</v>
      </c>
      <c r="AR131" t="s">
        <v>223</v>
      </c>
      <c r="AS131" s="5">
        <v>44473</v>
      </c>
      <c r="AT131" s="5">
        <v>44473</v>
      </c>
      <c r="AU131" t="s">
        <v>224</v>
      </c>
    </row>
    <row r="132" spans="1:47" x14ac:dyDescent="0.25">
      <c r="A132">
        <v>2021</v>
      </c>
      <c r="B132" s="5">
        <v>44378</v>
      </c>
      <c r="C132" s="5">
        <v>44438</v>
      </c>
      <c r="D132" t="s">
        <v>109</v>
      </c>
      <c r="E132" t="s">
        <v>824</v>
      </c>
      <c r="F132" t="s">
        <v>613</v>
      </c>
      <c r="G132" t="s">
        <v>317</v>
      </c>
      <c r="H132" t="s">
        <v>824</v>
      </c>
      <c r="I132" t="s">
        <v>213</v>
      </c>
      <c r="J132" t="s">
        <v>111</v>
      </c>
      <c r="K132" t="s">
        <v>214</v>
      </c>
      <c r="L132" t="s">
        <v>825</v>
      </c>
      <c r="M132" t="s">
        <v>135</v>
      </c>
      <c r="N132" t="s">
        <v>146</v>
      </c>
      <c r="O132" t="s">
        <v>524</v>
      </c>
      <c r="Q132" t="s">
        <v>826</v>
      </c>
      <c r="R132" t="s">
        <v>827</v>
      </c>
      <c r="S132" t="s">
        <v>826</v>
      </c>
      <c r="U132" t="s">
        <v>279</v>
      </c>
      <c r="W132" t="s">
        <v>219</v>
      </c>
      <c r="Y132" t="s">
        <v>219</v>
      </c>
      <c r="Z132">
        <v>1</v>
      </c>
      <c r="AA132" t="s">
        <v>135</v>
      </c>
      <c r="AB132">
        <v>20230</v>
      </c>
      <c r="AC132" t="s">
        <v>220</v>
      </c>
      <c r="AD132" t="s">
        <v>221</v>
      </c>
      <c r="AE132" t="s">
        <v>222</v>
      </c>
      <c r="AF132" t="s">
        <v>222</v>
      </c>
      <c r="AG132" t="s">
        <v>824</v>
      </c>
      <c r="AR132" t="s">
        <v>223</v>
      </c>
      <c r="AS132" s="5">
        <v>44473</v>
      </c>
      <c r="AT132" s="5">
        <v>44473</v>
      </c>
      <c r="AU132" t="s">
        <v>224</v>
      </c>
    </row>
    <row r="133" spans="1:47" x14ac:dyDescent="0.25">
      <c r="A133">
        <v>2021</v>
      </c>
      <c r="B133" s="5">
        <v>44378</v>
      </c>
      <c r="C133" s="5">
        <v>44438</v>
      </c>
      <c r="D133" t="s">
        <v>109</v>
      </c>
      <c r="E133" t="s">
        <v>828</v>
      </c>
      <c r="F133" t="s">
        <v>829</v>
      </c>
      <c r="G133" t="s">
        <v>830</v>
      </c>
      <c r="H133" t="s">
        <v>828</v>
      </c>
      <c r="I133" t="s">
        <v>213</v>
      </c>
      <c r="J133" t="s">
        <v>111</v>
      </c>
      <c r="K133" t="s">
        <v>214</v>
      </c>
      <c r="L133" t="s">
        <v>831</v>
      </c>
      <c r="M133" t="s">
        <v>135</v>
      </c>
      <c r="N133" t="s">
        <v>146</v>
      </c>
      <c r="O133" t="s">
        <v>524</v>
      </c>
      <c r="Q133" t="s">
        <v>832</v>
      </c>
      <c r="R133">
        <v>9</v>
      </c>
      <c r="S133" t="s">
        <v>832</v>
      </c>
      <c r="W133" t="s">
        <v>815</v>
      </c>
      <c r="Y133" t="s">
        <v>219</v>
      </c>
      <c r="Z133">
        <v>1</v>
      </c>
      <c r="AA133" t="s">
        <v>135</v>
      </c>
      <c r="AB133">
        <v>20600</v>
      </c>
      <c r="AC133" t="s">
        <v>220</v>
      </c>
      <c r="AD133" t="s">
        <v>221</v>
      </c>
      <c r="AE133" t="s">
        <v>222</v>
      </c>
      <c r="AF133" t="s">
        <v>222</v>
      </c>
      <c r="AG133" t="s">
        <v>828</v>
      </c>
      <c r="AR133" t="s">
        <v>223</v>
      </c>
      <c r="AS133" s="5">
        <v>44473</v>
      </c>
      <c r="AT133" s="5">
        <v>44473</v>
      </c>
      <c r="AU133" t="s">
        <v>224</v>
      </c>
    </row>
    <row r="134" spans="1:47" x14ac:dyDescent="0.25">
      <c r="A134">
        <v>2021</v>
      </c>
      <c r="B134" s="5">
        <v>44378</v>
      </c>
      <c r="C134" s="5">
        <v>44438</v>
      </c>
      <c r="D134" t="s">
        <v>109</v>
      </c>
      <c r="E134" t="s">
        <v>833</v>
      </c>
      <c r="F134" t="s">
        <v>322</v>
      </c>
      <c r="G134" t="s">
        <v>819</v>
      </c>
      <c r="H134" t="s">
        <v>833</v>
      </c>
      <c r="I134" t="s">
        <v>213</v>
      </c>
      <c r="J134" t="s">
        <v>111</v>
      </c>
      <c r="K134" t="s">
        <v>214</v>
      </c>
      <c r="L134" t="s">
        <v>834</v>
      </c>
      <c r="M134" t="s">
        <v>135</v>
      </c>
      <c r="N134" t="s">
        <v>146</v>
      </c>
      <c r="O134" t="s">
        <v>835</v>
      </c>
      <c r="Q134" t="s">
        <v>836</v>
      </c>
      <c r="R134">
        <v>111</v>
      </c>
      <c r="S134" t="s">
        <v>836</v>
      </c>
      <c r="U134" t="s">
        <v>837</v>
      </c>
      <c r="W134" t="s">
        <v>838</v>
      </c>
      <c r="Y134" t="s">
        <v>335</v>
      </c>
      <c r="Z134">
        <v>32</v>
      </c>
      <c r="AA134" t="s">
        <v>124</v>
      </c>
      <c r="AB134">
        <v>98800</v>
      </c>
      <c r="AC134" t="s">
        <v>220</v>
      </c>
      <c r="AD134" t="s">
        <v>221</v>
      </c>
      <c r="AE134" t="s">
        <v>222</v>
      </c>
      <c r="AF134" t="s">
        <v>222</v>
      </c>
      <c r="AG134" t="s">
        <v>833</v>
      </c>
      <c r="AR134" t="s">
        <v>223</v>
      </c>
      <c r="AS134" s="5">
        <v>44473</v>
      </c>
      <c r="AT134" s="5">
        <v>44473</v>
      </c>
      <c r="AU134" t="s">
        <v>224</v>
      </c>
    </row>
    <row r="135" spans="1:47" x14ac:dyDescent="0.25">
      <c r="A135">
        <v>2021</v>
      </c>
      <c r="B135" s="5">
        <v>44378</v>
      </c>
      <c r="C135" s="5">
        <v>44438</v>
      </c>
      <c r="D135" t="s">
        <v>109</v>
      </c>
      <c r="E135" t="s">
        <v>839</v>
      </c>
      <c r="F135" t="s">
        <v>840</v>
      </c>
      <c r="G135" t="s">
        <v>841</v>
      </c>
      <c r="H135" t="s">
        <v>839</v>
      </c>
      <c r="I135" t="s">
        <v>213</v>
      </c>
      <c r="J135" t="s">
        <v>111</v>
      </c>
      <c r="K135" t="s">
        <v>214</v>
      </c>
      <c r="L135" t="s">
        <v>842</v>
      </c>
      <c r="M135" t="s">
        <v>124</v>
      </c>
      <c r="N135" t="s">
        <v>146</v>
      </c>
      <c r="O135" t="s">
        <v>524</v>
      </c>
      <c r="P135" t="s">
        <v>172</v>
      </c>
      <c r="Q135" t="s">
        <v>843</v>
      </c>
      <c r="R135">
        <v>1507</v>
      </c>
      <c r="S135" t="s">
        <v>843</v>
      </c>
      <c r="T135" t="s">
        <v>172</v>
      </c>
      <c r="U135" t="s">
        <v>426</v>
      </c>
      <c r="W135" t="s">
        <v>219</v>
      </c>
      <c r="Y135" t="s">
        <v>219</v>
      </c>
      <c r="Z135">
        <v>1</v>
      </c>
      <c r="AA135" t="s">
        <v>135</v>
      </c>
      <c r="AB135">
        <v>20040</v>
      </c>
      <c r="AC135" t="s">
        <v>220</v>
      </c>
      <c r="AD135" t="s">
        <v>221</v>
      </c>
      <c r="AE135" t="s">
        <v>222</v>
      </c>
      <c r="AF135" t="s">
        <v>222</v>
      </c>
      <c r="AG135" t="s">
        <v>839</v>
      </c>
      <c r="AR135" t="s">
        <v>223</v>
      </c>
      <c r="AS135" s="5">
        <v>44473</v>
      </c>
      <c r="AT135" s="5">
        <v>44473</v>
      </c>
      <c r="AU135" t="s">
        <v>224</v>
      </c>
    </row>
    <row r="136" spans="1:47" x14ac:dyDescent="0.25">
      <c r="A136">
        <v>2021</v>
      </c>
      <c r="B136" s="5">
        <v>44378</v>
      </c>
      <c r="C136" s="5">
        <v>44438</v>
      </c>
      <c r="D136" t="s">
        <v>109</v>
      </c>
      <c r="E136" t="s">
        <v>844</v>
      </c>
      <c r="F136" t="s">
        <v>845</v>
      </c>
      <c r="G136" t="s">
        <v>281</v>
      </c>
      <c r="H136" t="s">
        <v>844</v>
      </c>
      <c r="I136" t="s">
        <v>213</v>
      </c>
      <c r="J136" t="s">
        <v>111</v>
      </c>
      <c r="K136" t="s">
        <v>214</v>
      </c>
      <c r="L136" t="s">
        <v>846</v>
      </c>
      <c r="M136" t="s">
        <v>135</v>
      </c>
      <c r="N136" t="s">
        <v>146</v>
      </c>
      <c r="O136" t="s">
        <v>524</v>
      </c>
      <c r="P136" t="s">
        <v>172</v>
      </c>
      <c r="Q136" t="s">
        <v>847</v>
      </c>
      <c r="R136">
        <v>211</v>
      </c>
      <c r="S136" t="s">
        <v>847</v>
      </c>
      <c r="T136" t="s">
        <v>172</v>
      </c>
      <c r="U136" t="s">
        <v>848</v>
      </c>
      <c r="W136" t="s">
        <v>219</v>
      </c>
      <c r="Y136" t="s">
        <v>219</v>
      </c>
      <c r="Z136">
        <v>1</v>
      </c>
      <c r="AA136" t="s">
        <v>135</v>
      </c>
      <c r="AB136">
        <v>20180</v>
      </c>
      <c r="AC136" t="s">
        <v>220</v>
      </c>
      <c r="AD136" t="s">
        <v>221</v>
      </c>
      <c r="AE136" t="s">
        <v>222</v>
      </c>
      <c r="AF136" t="s">
        <v>222</v>
      </c>
      <c r="AG136" t="s">
        <v>844</v>
      </c>
      <c r="AR136" t="s">
        <v>223</v>
      </c>
      <c r="AS136" s="5">
        <v>44473</v>
      </c>
      <c r="AT136" s="5">
        <v>44473</v>
      </c>
      <c r="AU136" t="s">
        <v>224</v>
      </c>
    </row>
    <row r="137" spans="1:47" x14ac:dyDescent="0.25">
      <c r="A137">
        <v>2021</v>
      </c>
      <c r="B137" s="5">
        <v>44378</v>
      </c>
      <c r="C137" s="5">
        <v>44438</v>
      </c>
      <c r="D137" t="s">
        <v>109</v>
      </c>
      <c r="E137" t="s">
        <v>849</v>
      </c>
      <c r="F137" t="s">
        <v>850</v>
      </c>
      <c r="G137" t="s">
        <v>851</v>
      </c>
      <c r="H137" t="s">
        <v>849</v>
      </c>
      <c r="I137" t="s">
        <v>213</v>
      </c>
      <c r="J137" t="s">
        <v>111</v>
      </c>
      <c r="K137" t="s">
        <v>214</v>
      </c>
      <c r="L137" t="s">
        <v>852</v>
      </c>
      <c r="M137" t="s">
        <v>135</v>
      </c>
      <c r="N137" t="s">
        <v>146</v>
      </c>
      <c r="O137" t="s">
        <v>524</v>
      </c>
      <c r="Q137" t="s">
        <v>853</v>
      </c>
      <c r="R137">
        <v>209</v>
      </c>
      <c r="S137" t="s">
        <v>853</v>
      </c>
      <c r="U137" t="s">
        <v>552</v>
      </c>
      <c r="W137" t="s">
        <v>854</v>
      </c>
      <c r="Y137" t="s">
        <v>219</v>
      </c>
      <c r="Z137">
        <v>1</v>
      </c>
      <c r="AA137" t="s">
        <v>135</v>
      </c>
      <c r="AB137">
        <v>20404</v>
      </c>
      <c r="AC137" t="s">
        <v>220</v>
      </c>
      <c r="AD137" t="s">
        <v>221</v>
      </c>
      <c r="AE137" t="s">
        <v>222</v>
      </c>
      <c r="AF137" t="s">
        <v>222</v>
      </c>
      <c r="AG137" t="s">
        <v>849</v>
      </c>
      <c r="AR137" t="s">
        <v>223</v>
      </c>
      <c r="AS137" s="5">
        <v>44473</v>
      </c>
      <c r="AT137" s="5">
        <v>44473</v>
      </c>
      <c r="AU137" t="s">
        <v>224</v>
      </c>
    </row>
    <row r="138" spans="1:47" x14ac:dyDescent="0.25">
      <c r="A138">
        <v>2021</v>
      </c>
      <c r="B138" s="5">
        <v>44378</v>
      </c>
      <c r="C138" s="5">
        <v>44438</v>
      </c>
      <c r="D138" t="s">
        <v>109</v>
      </c>
      <c r="E138" t="s">
        <v>855</v>
      </c>
      <c r="F138" t="s">
        <v>856</v>
      </c>
      <c r="G138" t="s">
        <v>388</v>
      </c>
      <c r="H138" t="s">
        <v>855</v>
      </c>
      <c r="I138" t="s">
        <v>213</v>
      </c>
      <c r="J138" t="s">
        <v>111</v>
      </c>
      <c r="K138" t="s">
        <v>214</v>
      </c>
      <c r="L138" t="s">
        <v>857</v>
      </c>
      <c r="M138" t="s">
        <v>135</v>
      </c>
      <c r="N138" t="s">
        <v>146</v>
      </c>
      <c r="O138" t="s">
        <v>524</v>
      </c>
      <c r="Q138" t="s">
        <v>858</v>
      </c>
      <c r="R138">
        <v>655</v>
      </c>
      <c r="S138" t="s">
        <v>858</v>
      </c>
      <c r="U138" t="s">
        <v>859</v>
      </c>
      <c r="W138" t="s">
        <v>219</v>
      </c>
      <c r="Y138" t="s">
        <v>219</v>
      </c>
      <c r="Z138">
        <v>1</v>
      </c>
      <c r="AA138" t="s">
        <v>135</v>
      </c>
      <c r="AB138">
        <v>20196</v>
      </c>
      <c r="AC138" t="s">
        <v>220</v>
      </c>
      <c r="AD138" t="s">
        <v>221</v>
      </c>
      <c r="AE138" t="s">
        <v>222</v>
      </c>
      <c r="AF138" t="s">
        <v>222</v>
      </c>
      <c r="AG138" t="s">
        <v>855</v>
      </c>
      <c r="AR138" t="s">
        <v>223</v>
      </c>
      <c r="AS138" s="5">
        <v>44473</v>
      </c>
      <c r="AT138" s="5">
        <v>44473</v>
      </c>
      <c r="AU138" t="s">
        <v>224</v>
      </c>
    </row>
    <row r="139" spans="1:47" x14ac:dyDescent="0.25">
      <c r="A139">
        <v>2021</v>
      </c>
      <c r="B139" s="5">
        <v>44378</v>
      </c>
      <c r="C139" s="5">
        <v>44438</v>
      </c>
      <c r="D139" t="s">
        <v>109</v>
      </c>
      <c r="E139" t="s">
        <v>860</v>
      </c>
      <c r="F139" t="s">
        <v>861</v>
      </c>
      <c r="G139" t="s">
        <v>862</v>
      </c>
      <c r="H139" t="s">
        <v>860</v>
      </c>
      <c r="I139" t="s">
        <v>213</v>
      </c>
      <c r="J139" t="s">
        <v>111</v>
      </c>
      <c r="K139" t="s">
        <v>214</v>
      </c>
      <c r="L139" t="s">
        <v>863</v>
      </c>
      <c r="M139" t="s">
        <v>135</v>
      </c>
      <c r="N139" t="s">
        <v>146</v>
      </c>
      <c r="O139" t="s">
        <v>524</v>
      </c>
      <c r="Q139" t="s">
        <v>864</v>
      </c>
      <c r="R139" t="s">
        <v>865</v>
      </c>
      <c r="S139" t="s">
        <v>864</v>
      </c>
      <c r="W139" t="s">
        <v>219</v>
      </c>
      <c r="Y139" t="s">
        <v>219</v>
      </c>
      <c r="Z139">
        <v>1</v>
      </c>
      <c r="AA139" t="s">
        <v>135</v>
      </c>
      <c r="AB139">
        <v>20000</v>
      </c>
      <c r="AC139" t="s">
        <v>220</v>
      </c>
      <c r="AD139" t="s">
        <v>221</v>
      </c>
      <c r="AE139" t="s">
        <v>222</v>
      </c>
      <c r="AF139" t="s">
        <v>222</v>
      </c>
      <c r="AG139" t="s">
        <v>860</v>
      </c>
      <c r="AR139" t="s">
        <v>223</v>
      </c>
      <c r="AS139" s="5">
        <v>44473</v>
      </c>
      <c r="AT139" s="5">
        <v>44473</v>
      </c>
      <c r="AU139" t="s">
        <v>224</v>
      </c>
    </row>
    <row r="140" spans="1:47" x14ac:dyDescent="0.25">
      <c r="A140">
        <v>2021</v>
      </c>
      <c r="B140" s="5">
        <v>44378</v>
      </c>
      <c r="C140" s="5">
        <v>44438</v>
      </c>
      <c r="D140" t="s">
        <v>109</v>
      </c>
      <c r="E140" t="s">
        <v>866</v>
      </c>
      <c r="F140" t="s">
        <v>867</v>
      </c>
      <c r="G140" t="s">
        <v>868</v>
      </c>
      <c r="H140" t="s">
        <v>866</v>
      </c>
      <c r="I140" t="s">
        <v>213</v>
      </c>
      <c r="J140" t="s">
        <v>111</v>
      </c>
      <c r="K140" t="s">
        <v>214</v>
      </c>
      <c r="L140" t="s">
        <v>869</v>
      </c>
      <c r="M140" t="s">
        <v>135</v>
      </c>
      <c r="N140" t="s">
        <v>146</v>
      </c>
      <c r="O140" t="s">
        <v>524</v>
      </c>
      <c r="P140" t="s">
        <v>172</v>
      </c>
      <c r="Q140" t="s">
        <v>870</v>
      </c>
      <c r="R140">
        <v>206</v>
      </c>
      <c r="S140" t="s">
        <v>870</v>
      </c>
      <c r="T140" t="s">
        <v>172</v>
      </c>
      <c r="U140" t="s">
        <v>871</v>
      </c>
      <c r="W140" t="s">
        <v>688</v>
      </c>
      <c r="Y140" t="s">
        <v>219</v>
      </c>
      <c r="Z140">
        <v>1</v>
      </c>
      <c r="AA140" t="s">
        <v>135</v>
      </c>
      <c r="AB140">
        <v>20670</v>
      </c>
      <c r="AC140" t="s">
        <v>220</v>
      </c>
      <c r="AD140" t="s">
        <v>221</v>
      </c>
      <c r="AE140" t="s">
        <v>222</v>
      </c>
      <c r="AF140" t="s">
        <v>222</v>
      </c>
      <c r="AG140" t="s">
        <v>866</v>
      </c>
      <c r="AR140" t="s">
        <v>223</v>
      </c>
      <c r="AS140" s="5">
        <v>44473</v>
      </c>
      <c r="AT140" s="5">
        <v>44473</v>
      </c>
      <c r="AU140" t="s">
        <v>224</v>
      </c>
    </row>
    <row r="141" spans="1:47" x14ac:dyDescent="0.25">
      <c r="A141">
        <v>2021</v>
      </c>
      <c r="B141" s="5">
        <v>44378</v>
      </c>
      <c r="C141" s="5">
        <v>44438</v>
      </c>
      <c r="D141" t="s">
        <v>109</v>
      </c>
      <c r="E141" t="s">
        <v>872</v>
      </c>
      <c r="F141" t="s">
        <v>694</v>
      </c>
      <c r="G141" t="s">
        <v>695</v>
      </c>
      <c r="H141" t="s">
        <v>872</v>
      </c>
      <c r="I141" t="s">
        <v>213</v>
      </c>
      <c r="J141" t="s">
        <v>111</v>
      </c>
      <c r="K141" t="s">
        <v>214</v>
      </c>
      <c r="L141" t="s">
        <v>873</v>
      </c>
      <c r="M141" t="s">
        <v>135</v>
      </c>
      <c r="N141" t="s">
        <v>146</v>
      </c>
      <c r="O141" t="s">
        <v>524</v>
      </c>
      <c r="Q141" t="s">
        <v>874</v>
      </c>
      <c r="R141">
        <v>213</v>
      </c>
      <c r="S141" t="s">
        <v>874</v>
      </c>
      <c r="U141" t="s">
        <v>275</v>
      </c>
      <c r="W141" t="s">
        <v>219</v>
      </c>
      <c r="Y141" t="s">
        <v>219</v>
      </c>
      <c r="Z141">
        <v>1</v>
      </c>
      <c r="AA141" t="s">
        <v>135</v>
      </c>
      <c r="AB141">
        <v>20259</v>
      </c>
      <c r="AC141" t="s">
        <v>220</v>
      </c>
      <c r="AD141" t="s">
        <v>221</v>
      </c>
      <c r="AE141" t="s">
        <v>222</v>
      </c>
      <c r="AF141" t="s">
        <v>222</v>
      </c>
      <c r="AG141" t="s">
        <v>872</v>
      </c>
      <c r="AR141" t="s">
        <v>223</v>
      </c>
      <c r="AS141" s="5">
        <v>44473</v>
      </c>
      <c r="AT141" s="5">
        <v>44473</v>
      </c>
      <c r="AU141" t="s">
        <v>224</v>
      </c>
    </row>
    <row r="142" spans="1:47" x14ac:dyDescent="0.25">
      <c r="A142">
        <v>2021</v>
      </c>
      <c r="B142" s="5">
        <v>44378</v>
      </c>
      <c r="C142" s="5">
        <v>44438</v>
      </c>
      <c r="D142" t="s">
        <v>109</v>
      </c>
      <c r="E142" t="s">
        <v>875</v>
      </c>
      <c r="F142" t="s">
        <v>876</v>
      </c>
      <c r="G142" t="s">
        <v>877</v>
      </c>
      <c r="H142" t="s">
        <v>875</v>
      </c>
      <c r="I142" t="s">
        <v>213</v>
      </c>
      <c r="J142" t="s">
        <v>111</v>
      </c>
      <c r="K142" t="s">
        <v>214</v>
      </c>
      <c r="L142" t="s">
        <v>878</v>
      </c>
      <c r="M142" t="s">
        <v>135</v>
      </c>
      <c r="N142" t="s">
        <v>146</v>
      </c>
      <c r="O142" t="s">
        <v>232</v>
      </c>
      <c r="P142" t="s">
        <v>153</v>
      </c>
      <c r="Q142" t="s">
        <v>879</v>
      </c>
      <c r="R142">
        <v>302</v>
      </c>
      <c r="S142" t="s">
        <v>879</v>
      </c>
      <c r="T142" t="s">
        <v>153</v>
      </c>
      <c r="U142" t="s">
        <v>880</v>
      </c>
      <c r="W142" t="s">
        <v>815</v>
      </c>
      <c r="Y142" t="s">
        <v>219</v>
      </c>
      <c r="Z142">
        <v>1</v>
      </c>
      <c r="AA142" t="s">
        <v>135</v>
      </c>
      <c r="AB142">
        <v>20609</v>
      </c>
      <c r="AC142" t="s">
        <v>220</v>
      </c>
      <c r="AD142" t="s">
        <v>221</v>
      </c>
      <c r="AE142" t="s">
        <v>222</v>
      </c>
      <c r="AF142" t="s">
        <v>222</v>
      </c>
      <c r="AG142" t="s">
        <v>875</v>
      </c>
      <c r="AR142" t="s">
        <v>223</v>
      </c>
      <c r="AS142" s="5">
        <v>44473</v>
      </c>
      <c r="AT142" s="5">
        <v>44473</v>
      </c>
      <c r="AU142" t="s">
        <v>224</v>
      </c>
    </row>
    <row r="143" spans="1:47" x14ac:dyDescent="0.25">
      <c r="A143">
        <v>2021</v>
      </c>
      <c r="B143" s="5">
        <v>44378</v>
      </c>
      <c r="C143" s="5">
        <v>44438</v>
      </c>
      <c r="D143" t="s">
        <v>109</v>
      </c>
      <c r="E143" t="s">
        <v>881</v>
      </c>
      <c r="F143" t="s">
        <v>882</v>
      </c>
      <c r="G143" t="s">
        <v>694</v>
      </c>
      <c r="H143" t="s">
        <v>881</v>
      </c>
      <c r="I143" t="s">
        <v>213</v>
      </c>
      <c r="J143" t="s">
        <v>111</v>
      </c>
      <c r="K143" t="s">
        <v>214</v>
      </c>
      <c r="L143" t="s">
        <v>883</v>
      </c>
      <c r="M143" t="s">
        <v>135</v>
      </c>
      <c r="N143" t="s">
        <v>146</v>
      </c>
      <c r="O143" t="s">
        <v>524</v>
      </c>
      <c r="Q143" t="s">
        <v>884</v>
      </c>
      <c r="R143">
        <v>430</v>
      </c>
      <c r="S143" t="s">
        <v>884</v>
      </c>
      <c r="U143" t="s">
        <v>823</v>
      </c>
      <c r="W143" t="s">
        <v>219</v>
      </c>
      <c r="Y143" t="s">
        <v>219</v>
      </c>
      <c r="Z143">
        <v>1</v>
      </c>
      <c r="AA143" t="s">
        <v>135</v>
      </c>
      <c r="AB143">
        <v>20298</v>
      </c>
      <c r="AC143" t="s">
        <v>220</v>
      </c>
      <c r="AD143" t="s">
        <v>221</v>
      </c>
      <c r="AE143" t="s">
        <v>222</v>
      </c>
      <c r="AF143" t="s">
        <v>222</v>
      </c>
      <c r="AG143" t="s">
        <v>881</v>
      </c>
      <c r="AR143" t="s">
        <v>223</v>
      </c>
      <c r="AS143" s="5">
        <v>44473</v>
      </c>
      <c r="AT143" s="5">
        <v>44473</v>
      </c>
      <c r="AU143" t="s">
        <v>224</v>
      </c>
    </row>
    <row r="144" spans="1:47" x14ac:dyDescent="0.25">
      <c r="A144">
        <v>2021</v>
      </c>
      <c r="B144" s="5">
        <v>44378</v>
      </c>
      <c r="C144" s="5">
        <v>44438</v>
      </c>
      <c r="D144" t="s">
        <v>109</v>
      </c>
      <c r="E144" t="s">
        <v>885</v>
      </c>
      <c r="F144" t="s">
        <v>886</v>
      </c>
      <c r="G144" t="s">
        <v>887</v>
      </c>
      <c r="H144" t="s">
        <v>885</v>
      </c>
      <c r="I144" t="s">
        <v>213</v>
      </c>
      <c r="J144" t="s">
        <v>111</v>
      </c>
      <c r="K144" t="s">
        <v>214</v>
      </c>
      <c r="L144" t="s">
        <v>888</v>
      </c>
      <c r="M144" t="s">
        <v>135</v>
      </c>
      <c r="N144" t="s">
        <v>146</v>
      </c>
      <c r="O144" t="s">
        <v>524</v>
      </c>
      <c r="P144" t="s">
        <v>153</v>
      </c>
      <c r="Q144" t="s">
        <v>889</v>
      </c>
      <c r="R144">
        <v>128</v>
      </c>
      <c r="S144" t="s">
        <v>889</v>
      </c>
      <c r="T144" t="s">
        <v>153</v>
      </c>
      <c r="U144" t="s">
        <v>890</v>
      </c>
      <c r="W144" t="s">
        <v>854</v>
      </c>
      <c r="Y144" t="s">
        <v>219</v>
      </c>
      <c r="Z144">
        <v>1</v>
      </c>
      <c r="AA144" t="s">
        <v>135</v>
      </c>
      <c r="AB144">
        <v>20404</v>
      </c>
      <c r="AC144" t="s">
        <v>220</v>
      </c>
      <c r="AD144" t="s">
        <v>221</v>
      </c>
      <c r="AE144" t="s">
        <v>222</v>
      </c>
      <c r="AF144" t="s">
        <v>222</v>
      </c>
      <c r="AG144" t="s">
        <v>885</v>
      </c>
      <c r="AR144" t="s">
        <v>223</v>
      </c>
      <c r="AS144" s="5">
        <v>44473</v>
      </c>
      <c r="AT144" s="5">
        <v>44473</v>
      </c>
      <c r="AU144" t="s">
        <v>224</v>
      </c>
    </row>
    <row r="145" spans="1:47" x14ac:dyDescent="0.25">
      <c r="A145">
        <v>2021</v>
      </c>
      <c r="B145" s="5">
        <v>44378</v>
      </c>
      <c r="C145" s="5">
        <v>44438</v>
      </c>
      <c r="D145" t="s">
        <v>109</v>
      </c>
      <c r="E145" t="s">
        <v>891</v>
      </c>
      <c r="F145" t="s">
        <v>892</v>
      </c>
      <c r="G145" t="s">
        <v>893</v>
      </c>
      <c r="H145" t="s">
        <v>891</v>
      </c>
      <c r="I145" t="s">
        <v>213</v>
      </c>
      <c r="J145" t="s">
        <v>111</v>
      </c>
      <c r="K145" t="s">
        <v>214</v>
      </c>
      <c r="L145" t="s">
        <v>894</v>
      </c>
      <c r="M145" t="s">
        <v>135</v>
      </c>
      <c r="N145" t="s">
        <v>146</v>
      </c>
      <c r="O145" t="s">
        <v>895</v>
      </c>
      <c r="Q145" t="s">
        <v>896</v>
      </c>
      <c r="R145">
        <v>105</v>
      </c>
      <c r="S145" t="s">
        <v>896</v>
      </c>
      <c r="U145" t="s">
        <v>897</v>
      </c>
      <c r="W145" t="s">
        <v>219</v>
      </c>
      <c r="Y145" t="s">
        <v>219</v>
      </c>
      <c r="Z145">
        <v>1</v>
      </c>
      <c r="AA145" t="s">
        <v>135</v>
      </c>
      <c r="AB145">
        <v>20264</v>
      </c>
      <c r="AC145" t="s">
        <v>220</v>
      </c>
      <c r="AD145" t="s">
        <v>221</v>
      </c>
      <c r="AE145" t="s">
        <v>222</v>
      </c>
      <c r="AF145" t="s">
        <v>222</v>
      </c>
      <c r="AG145" t="s">
        <v>891</v>
      </c>
      <c r="AR145" t="s">
        <v>223</v>
      </c>
      <c r="AS145" s="5">
        <v>44473</v>
      </c>
      <c r="AT145" s="5">
        <v>44473</v>
      </c>
      <c r="AU145" t="s">
        <v>224</v>
      </c>
    </row>
    <row r="146" spans="1:47" x14ac:dyDescent="0.25">
      <c r="A146">
        <v>2021</v>
      </c>
      <c r="B146" s="5">
        <v>44378</v>
      </c>
      <c r="C146" s="5">
        <v>44438</v>
      </c>
      <c r="D146" t="s">
        <v>109</v>
      </c>
      <c r="E146" t="s">
        <v>898</v>
      </c>
      <c r="F146" t="s">
        <v>876</v>
      </c>
      <c r="G146" t="s">
        <v>899</v>
      </c>
      <c r="H146" t="s">
        <v>898</v>
      </c>
      <c r="I146" t="s">
        <v>213</v>
      </c>
      <c r="J146" t="s">
        <v>111</v>
      </c>
      <c r="K146" t="s">
        <v>214</v>
      </c>
      <c r="L146" t="s">
        <v>900</v>
      </c>
      <c r="M146" t="s">
        <v>135</v>
      </c>
      <c r="N146" t="s">
        <v>146</v>
      </c>
      <c r="O146" t="s">
        <v>524</v>
      </c>
      <c r="Q146" t="s">
        <v>627</v>
      </c>
      <c r="S146" t="s">
        <v>627</v>
      </c>
      <c r="W146" t="s">
        <v>219</v>
      </c>
      <c r="Y146" t="s">
        <v>219</v>
      </c>
      <c r="Z146">
        <v>1</v>
      </c>
      <c r="AA146" t="s">
        <v>135</v>
      </c>
      <c r="AC146" t="s">
        <v>220</v>
      </c>
      <c r="AD146" t="s">
        <v>221</v>
      </c>
      <c r="AE146" t="s">
        <v>222</v>
      </c>
      <c r="AF146" t="s">
        <v>222</v>
      </c>
      <c r="AG146" t="s">
        <v>898</v>
      </c>
      <c r="AR146" t="s">
        <v>223</v>
      </c>
      <c r="AS146" s="5">
        <v>44473</v>
      </c>
      <c r="AT146" s="5">
        <v>44473</v>
      </c>
      <c r="AU146" t="s">
        <v>224</v>
      </c>
    </row>
    <row r="147" spans="1:47" x14ac:dyDescent="0.25">
      <c r="A147">
        <v>2021</v>
      </c>
      <c r="B147" s="5">
        <v>44378</v>
      </c>
      <c r="C147" s="5">
        <v>44438</v>
      </c>
      <c r="D147" t="s">
        <v>109</v>
      </c>
      <c r="E147" t="s">
        <v>901</v>
      </c>
      <c r="F147" t="s">
        <v>902</v>
      </c>
      <c r="G147" t="s">
        <v>903</v>
      </c>
      <c r="H147" t="s">
        <v>901</v>
      </c>
      <c r="I147" t="s">
        <v>213</v>
      </c>
      <c r="J147" t="s">
        <v>111</v>
      </c>
      <c r="K147" t="s">
        <v>214</v>
      </c>
      <c r="L147" t="s">
        <v>904</v>
      </c>
      <c r="M147" t="s">
        <v>135</v>
      </c>
      <c r="N147" t="s">
        <v>146</v>
      </c>
      <c r="O147" t="s">
        <v>524</v>
      </c>
      <c r="Q147" t="s">
        <v>905</v>
      </c>
      <c r="R147">
        <v>2</v>
      </c>
      <c r="S147" t="s">
        <v>905</v>
      </c>
      <c r="U147" t="s">
        <v>314</v>
      </c>
      <c r="W147" t="s">
        <v>815</v>
      </c>
      <c r="Y147" t="s">
        <v>219</v>
      </c>
      <c r="Z147">
        <v>1</v>
      </c>
      <c r="AA147" t="s">
        <v>135</v>
      </c>
      <c r="AB147">
        <v>20630</v>
      </c>
      <c r="AC147" t="s">
        <v>220</v>
      </c>
      <c r="AD147" t="s">
        <v>221</v>
      </c>
      <c r="AE147" t="s">
        <v>222</v>
      </c>
      <c r="AF147" t="s">
        <v>222</v>
      </c>
      <c r="AG147" t="s">
        <v>901</v>
      </c>
      <c r="AR147" t="s">
        <v>223</v>
      </c>
      <c r="AS147" s="5">
        <v>44473</v>
      </c>
      <c r="AT147" s="5">
        <v>44473</v>
      </c>
      <c r="AU147" t="s">
        <v>224</v>
      </c>
    </row>
    <row r="148" spans="1:47" x14ac:dyDescent="0.25">
      <c r="A148">
        <v>2021</v>
      </c>
      <c r="B148" s="5">
        <v>44378</v>
      </c>
      <c r="C148" s="5">
        <v>44438</v>
      </c>
      <c r="D148" t="s">
        <v>109</v>
      </c>
      <c r="E148" t="s">
        <v>906</v>
      </c>
      <c r="F148" t="s">
        <v>907</v>
      </c>
      <c r="G148" t="s">
        <v>368</v>
      </c>
      <c r="H148" t="s">
        <v>906</v>
      </c>
      <c r="I148" t="s">
        <v>213</v>
      </c>
      <c r="J148" t="s">
        <v>111</v>
      </c>
      <c r="K148" t="s">
        <v>214</v>
      </c>
      <c r="L148" t="s">
        <v>908</v>
      </c>
      <c r="M148" t="s">
        <v>135</v>
      </c>
      <c r="N148" t="s">
        <v>146</v>
      </c>
      <c r="O148" t="s">
        <v>524</v>
      </c>
      <c r="Q148" t="s">
        <v>909</v>
      </c>
      <c r="R148">
        <v>706</v>
      </c>
      <c r="S148" t="s">
        <v>909</v>
      </c>
      <c r="U148" t="s">
        <v>910</v>
      </c>
      <c r="W148" t="s">
        <v>854</v>
      </c>
      <c r="Y148" t="s">
        <v>219</v>
      </c>
      <c r="Z148">
        <v>1</v>
      </c>
      <c r="AA148" t="s">
        <v>135</v>
      </c>
      <c r="AB148">
        <v>20400</v>
      </c>
      <c r="AC148" t="s">
        <v>220</v>
      </c>
      <c r="AD148" t="s">
        <v>221</v>
      </c>
      <c r="AE148" t="s">
        <v>222</v>
      </c>
      <c r="AF148" t="s">
        <v>222</v>
      </c>
      <c r="AG148" t="s">
        <v>906</v>
      </c>
      <c r="AR148" t="s">
        <v>223</v>
      </c>
      <c r="AS148" s="5">
        <v>44473</v>
      </c>
      <c r="AT148" s="5">
        <v>44473</v>
      </c>
      <c r="AU148" t="s">
        <v>224</v>
      </c>
    </row>
    <row r="149" spans="1:47" x14ac:dyDescent="0.25">
      <c r="A149">
        <v>2021</v>
      </c>
      <c r="B149" s="5">
        <v>44378</v>
      </c>
      <c r="C149" s="5">
        <v>44438</v>
      </c>
      <c r="D149" t="s">
        <v>109</v>
      </c>
      <c r="E149" t="s">
        <v>911</v>
      </c>
      <c r="F149" t="s">
        <v>912</v>
      </c>
      <c r="G149" t="s">
        <v>913</v>
      </c>
      <c r="H149" t="s">
        <v>911</v>
      </c>
      <c r="I149" t="s">
        <v>213</v>
      </c>
      <c r="J149" t="s">
        <v>111</v>
      </c>
      <c r="K149" t="s">
        <v>214</v>
      </c>
      <c r="L149" t="s">
        <v>914</v>
      </c>
      <c r="M149" t="s">
        <v>135</v>
      </c>
      <c r="N149" t="s">
        <v>146</v>
      </c>
      <c r="O149" t="s">
        <v>524</v>
      </c>
      <c r="Q149" t="s">
        <v>915</v>
      </c>
      <c r="R149">
        <v>407</v>
      </c>
      <c r="S149" t="s">
        <v>915</v>
      </c>
      <c r="U149" t="s">
        <v>890</v>
      </c>
      <c r="W149" t="s">
        <v>854</v>
      </c>
      <c r="Y149" t="s">
        <v>219</v>
      </c>
      <c r="Z149">
        <v>1</v>
      </c>
      <c r="AA149" t="s">
        <v>135</v>
      </c>
      <c r="AB149">
        <v>20404</v>
      </c>
      <c r="AC149" t="s">
        <v>220</v>
      </c>
      <c r="AD149" t="s">
        <v>221</v>
      </c>
      <c r="AE149" t="s">
        <v>222</v>
      </c>
      <c r="AF149" t="s">
        <v>222</v>
      </c>
      <c r="AG149" t="s">
        <v>911</v>
      </c>
      <c r="AR149" t="s">
        <v>223</v>
      </c>
      <c r="AS149" s="5">
        <v>44473</v>
      </c>
      <c r="AT149" s="5">
        <v>44473</v>
      </c>
      <c r="AU149" t="s">
        <v>224</v>
      </c>
    </row>
    <row r="150" spans="1:47" x14ac:dyDescent="0.25">
      <c r="A150">
        <v>2021</v>
      </c>
      <c r="B150" s="5">
        <v>44378</v>
      </c>
      <c r="C150" s="5">
        <v>44438</v>
      </c>
      <c r="D150" t="s">
        <v>109</v>
      </c>
      <c r="E150" t="s">
        <v>916</v>
      </c>
      <c r="F150" t="s">
        <v>917</v>
      </c>
      <c r="G150" t="s">
        <v>811</v>
      </c>
      <c r="H150" t="s">
        <v>916</v>
      </c>
      <c r="I150" t="s">
        <v>213</v>
      </c>
      <c r="J150" t="s">
        <v>111</v>
      </c>
      <c r="K150" t="s">
        <v>214</v>
      </c>
      <c r="L150" t="s">
        <v>918</v>
      </c>
      <c r="M150" t="s">
        <v>135</v>
      </c>
      <c r="N150" t="s">
        <v>146</v>
      </c>
      <c r="O150" t="s">
        <v>524</v>
      </c>
      <c r="Q150" t="s">
        <v>627</v>
      </c>
      <c r="S150" t="s">
        <v>627</v>
      </c>
      <c r="W150" t="s">
        <v>815</v>
      </c>
      <c r="Y150" t="s">
        <v>219</v>
      </c>
      <c r="Z150">
        <v>1</v>
      </c>
      <c r="AA150" t="s">
        <v>135</v>
      </c>
      <c r="AB150">
        <v>20600</v>
      </c>
      <c r="AC150" t="s">
        <v>220</v>
      </c>
      <c r="AD150" t="s">
        <v>221</v>
      </c>
      <c r="AE150" t="s">
        <v>222</v>
      </c>
      <c r="AF150" t="s">
        <v>222</v>
      </c>
      <c r="AG150" t="s">
        <v>916</v>
      </c>
      <c r="AR150" t="s">
        <v>223</v>
      </c>
      <c r="AS150" s="5">
        <v>44473</v>
      </c>
      <c r="AT150" s="5">
        <v>44473</v>
      </c>
      <c r="AU150" t="s">
        <v>224</v>
      </c>
    </row>
    <row r="151" spans="1:47" x14ac:dyDescent="0.25">
      <c r="A151">
        <v>2021</v>
      </c>
      <c r="B151" s="5">
        <v>44378</v>
      </c>
      <c r="C151" s="5">
        <v>44438</v>
      </c>
      <c r="D151" t="s">
        <v>109</v>
      </c>
      <c r="E151" t="s">
        <v>919</v>
      </c>
      <c r="F151" t="s">
        <v>920</v>
      </c>
      <c r="G151" t="s">
        <v>921</v>
      </c>
      <c r="H151" t="s">
        <v>919</v>
      </c>
      <c r="I151" t="s">
        <v>213</v>
      </c>
      <c r="J151" t="s">
        <v>111</v>
      </c>
      <c r="K151" t="s">
        <v>214</v>
      </c>
      <c r="L151" t="s">
        <v>922</v>
      </c>
      <c r="M151" t="s">
        <v>135</v>
      </c>
      <c r="N151" t="s">
        <v>146</v>
      </c>
      <c r="O151" t="s">
        <v>524</v>
      </c>
      <c r="Q151" t="s">
        <v>923</v>
      </c>
      <c r="R151">
        <v>6608</v>
      </c>
      <c r="S151" t="s">
        <v>923</v>
      </c>
      <c r="U151" t="s">
        <v>924</v>
      </c>
      <c r="W151" t="s">
        <v>219</v>
      </c>
      <c r="Y151" t="s">
        <v>219</v>
      </c>
      <c r="Z151">
        <v>1</v>
      </c>
      <c r="AA151" t="s">
        <v>135</v>
      </c>
      <c r="AB151">
        <v>20326</v>
      </c>
      <c r="AC151" t="s">
        <v>220</v>
      </c>
      <c r="AD151" t="s">
        <v>221</v>
      </c>
      <c r="AE151" t="s">
        <v>222</v>
      </c>
      <c r="AF151" t="s">
        <v>222</v>
      </c>
      <c r="AG151" t="s">
        <v>919</v>
      </c>
      <c r="AR151" t="s">
        <v>223</v>
      </c>
      <c r="AS151" s="5">
        <v>44473</v>
      </c>
      <c r="AT151" s="5">
        <v>44473</v>
      </c>
      <c r="AU151" t="s">
        <v>224</v>
      </c>
    </row>
    <row r="152" spans="1:47" x14ac:dyDescent="0.25">
      <c r="A152">
        <v>2021</v>
      </c>
      <c r="B152" s="5">
        <v>44378</v>
      </c>
      <c r="C152" s="5">
        <v>44438</v>
      </c>
      <c r="D152" t="s">
        <v>109</v>
      </c>
      <c r="E152" t="s">
        <v>925</v>
      </c>
      <c r="F152" t="s">
        <v>926</v>
      </c>
      <c r="G152" t="s">
        <v>694</v>
      </c>
      <c r="H152" t="s">
        <v>925</v>
      </c>
      <c r="I152" t="s">
        <v>213</v>
      </c>
      <c r="J152" t="s">
        <v>111</v>
      </c>
      <c r="K152" t="s">
        <v>214</v>
      </c>
      <c r="L152" t="s">
        <v>927</v>
      </c>
      <c r="M152" t="s">
        <v>135</v>
      </c>
      <c r="N152" t="s">
        <v>146</v>
      </c>
      <c r="O152" t="s">
        <v>524</v>
      </c>
      <c r="Q152" t="s">
        <v>928</v>
      </c>
      <c r="R152">
        <v>4098</v>
      </c>
      <c r="S152" t="s">
        <v>928</v>
      </c>
      <c r="U152" t="s">
        <v>929</v>
      </c>
      <c r="W152" t="s">
        <v>219</v>
      </c>
      <c r="Y152" t="s">
        <v>219</v>
      </c>
      <c r="Z152">
        <v>1</v>
      </c>
      <c r="AA152" t="s">
        <v>135</v>
      </c>
      <c r="AB152">
        <v>20266</v>
      </c>
      <c r="AC152" t="s">
        <v>220</v>
      </c>
      <c r="AD152" t="s">
        <v>221</v>
      </c>
      <c r="AE152" t="s">
        <v>222</v>
      </c>
      <c r="AF152" t="s">
        <v>222</v>
      </c>
      <c r="AG152" t="s">
        <v>925</v>
      </c>
      <c r="AR152" t="s">
        <v>223</v>
      </c>
      <c r="AS152" s="5">
        <v>44473</v>
      </c>
      <c r="AT152" s="5">
        <v>44473</v>
      </c>
      <c r="AU152" t="s">
        <v>224</v>
      </c>
    </row>
    <row r="153" spans="1:47" x14ac:dyDescent="0.25">
      <c r="A153">
        <v>2021</v>
      </c>
      <c r="B153" s="5">
        <v>44378</v>
      </c>
      <c r="C153" s="5">
        <v>44438</v>
      </c>
      <c r="D153" t="s">
        <v>109</v>
      </c>
      <c r="E153" t="s">
        <v>930</v>
      </c>
      <c r="F153" t="s">
        <v>931</v>
      </c>
      <c r="G153" t="s">
        <v>932</v>
      </c>
      <c r="H153" t="s">
        <v>930</v>
      </c>
      <c r="I153" t="s">
        <v>213</v>
      </c>
      <c r="J153" t="s">
        <v>111</v>
      </c>
      <c r="K153" t="s">
        <v>214</v>
      </c>
      <c r="L153" t="s">
        <v>933</v>
      </c>
      <c r="M153" t="s">
        <v>135</v>
      </c>
      <c r="N153" t="s">
        <v>146</v>
      </c>
      <c r="O153" t="s">
        <v>524</v>
      </c>
      <c r="Q153" t="s">
        <v>934</v>
      </c>
      <c r="R153">
        <v>708</v>
      </c>
      <c r="S153" t="s">
        <v>934</v>
      </c>
      <c r="U153" t="s">
        <v>935</v>
      </c>
      <c r="W153" t="s">
        <v>854</v>
      </c>
      <c r="Y153" t="s">
        <v>219</v>
      </c>
      <c r="Z153">
        <v>1</v>
      </c>
      <c r="AA153" t="s">
        <v>135</v>
      </c>
      <c r="AB153">
        <v>20410</v>
      </c>
      <c r="AC153" t="s">
        <v>220</v>
      </c>
      <c r="AD153" t="s">
        <v>221</v>
      </c>
      <c r="AE153" t="s">
        <v>222</v>
      </c>
      <c r="AF153" t="s">
        <v>222</v>
      </c>
      <c r="AG153" t="s">
        <v>930</v>
      </c>
      <c r="AR153" t="s">
        <v>223</v>
      </c>
      <c r="AS153" s="5">
        <v>44473</v>
      </c>
      <c r="AT153" s="5">
        <v>44473</v>
      </c>
      <c r="AU153" t="s">
        <v>224</v>
      </c>
    </row>
    <row r="154" spans="1:47" x14ac:dyDescent="0.25">
      <c r="A154">
        <v>2021</v>
      </c>
      <c r="B154" s="5">
        <v>44378</v>
      </c>
      <c r="C154" s="5">
        <v>44438</v>
      </c>
      <c r="D154" t="s">
        <v>109</v>
      </c>
      <c r="E154" t="s">
        <v>936</v>
      </c>
      <c r="F154" t="s">
        <v>369</v>
      </c>
      <c r="G154" t="s">
        <v>937</v>
      </c>
      <c r="H154" t="s">
        <v>936</v>
      </c>
      <c r="I154" t="s">
        <v>213</v>
      </c>
      <c r="J154" t="s">
        <v>111</v>
      </c>
      <c r="K154" t="s">
        <v>214</v>
      </c>
      <c r="L154" t="s">
        <v>938</v>
      </c>
      <c r="M154" t="s">
        <v>135</v>
      </c>
      <c r="N154" t="s">
        <v>146</v>
      </c>
      <c r="O154" t="s">
        <v>524</v>
      </c>
      <c r="Q154" t="s">
        <v>939</v>
      </c>
      <c r="R154">
        <v>2</v>
      </c>
      <c r="S154" t="s">
        <v>939</v>
      </c>
      <c r="U154" t="s">
        <v>940</v>
      </c>
      <c r="W154" t="s">
        <v>815</v>
      </c>
      <c r="Y154" t="s">
        <v>219</v>
      </c>
      <c r="Z154">
        <v>1</v>
      </c>
      <c r="AA154" t="s">
        <v>135</v>
      </c>
      <c r="AB154">
        <v>20603</v>
      </c>
      <c r="AC154" t="s">
        <v>220</v>
      </c>
      <c r="AD154" t="s">
        <v>221</v>
      </c>
      <c r="AE154" t="s">
        <v>222</v>
      </c>
      <c r="AF154" t="s">
        <v>222</v>
      </c>
      <c r="AG154" t="s">
        <v>936</v>
      </c>
      <c r="AR154" t="s">
        <v>223</v>
      </c>
      <c r="AS154" s="5">
        <v>44473</v>
      </c>
      <c r="AT154" s="5">
        <v>44473</v>
      </c>
      <c r="AU154" t="s">
        <v>224</v>
      </c>
    </row>
    <row r="155" spans="1:47" x14ac:dyDescent="0.25">
      <c r="A155">
        <v>2021</v>
      </c>
      <c r="B155" s="5">
        <v>44378</v>
      </c>
      <c r="C155" s="5">
        <v>44438</v>
      </c>
      <c r="D155" t="s">
        <v>110</v>
      </c>
      <c r="E155" t="s">
        <v>941</v>
      </c>
      <c r="F155" t="s">
        <v>212</v>
      </c>
      <c r="G155" t="s">
        <v>212</v>
      </c>
      <c r="H155" t="s">
        <v>941</v>
      </c>
      <c r="I155" t="s">
        <v>213</v>
      </c>
      <c r="J155" t="s">
        <v>111</v>
      </c>
      <c r="K155" t="s">
        <v>214</v>
      </c>
      <c r="L155" t="s">
        <v>942</v>
      </c>
      <c r="M155" t="s">
        <v>132</v>
      </c>
      <c r="N155" t="s">
        <v>146</v>
      </c>
      <c r="O155" t="s">
        <v>540</v>
      </c>
      <c r="P155" t="s">
        <v>147</v>
      </c>
      <c r="Q155" t="s">
        <v>943</v>
      </c>
      <c r="R155">
        <v>3750</v>
      </c>
      <c r="S155" t="s">
        <v>943</v>
      </c>
      <c r="T155" t="s">
        <v>147</v>
      </c>
      <c r="U155" t="s">
        <v>944</v>
      </c>
      <c r="W155" t="s">
        <v>945</v>
      </c>
      <c r="Y155" t="s">
        <v>132</v>
      </c>
      <c r="Z155">
        <v>14</v>
      </c>
      <c r="AA155" t="s">
        <v>132</v>
      </c>
      <c r="AB155">
        <v>45220</v>
      </c>
      <c r="AC155" t="s">
        <v>220</v>
      </c>
      <c r="AD155" t="s">
        <v>221</v>
      </c>
      <c r="AE155" t="s">
        <v>222</v>
      </c>
      <c r="AF155" t="s">
        <v>222</v>
      </c>
      <c r="AG155" t="s">
        <v>941</v>
      </c>
      <c r="AR155" t="s">
        <v>223</v>
      </c>
      <c r="AS155" s="5">
        <v>44473</v>
      </c>
      <c r="AT155" s="5">
        <v>44473</v>
      </c>
      <c r="AU155" t="s">
        <v>224</v>
      </c>
    </row>
    <row r="156" spans="1:47" x14ac:dyDescent="0.25">
      <c r="A156">
        <v>2021</v>
      </c>
      <c r="B156" s="5">
        <v>44378</v>
      </c>
      <c r="C156" s="5">
        <v>44438</v>
      </c>
      <c r="D156" t="s">
        <v>109</v>
      </c>
      <c r="E156" t="s">
        <v>946</v>
      </c>
      <c r="F156" t="s">
        <v>947</v>
      </c>
      <c r="G156" t="s">
        <v>917</v>
      </c>
      <c r="H156" t="s">
        <v>946</v>
      </c>
      <c r="I156" t="s">
        <v>213</v>
      </c>
      <c r="J156" t="s">
        <v>111</v>
      </c>
      <c r="K156" t="s">
        <v>214</v>
      </c>
      <c r="L156" t="s">
        <v>948</v>
      </c>
      <c r="M156" t="s">
        <v>135</v>
      </c>
      <c r="N156" t="s">
        <v>146</v>
      </c>
      <c r="O156" t="s">
        <v>524</v>
      </c>
      <c r="Q156" t="s">
        <v>949</v>
      </c>
      <c r="R156">
        <v>1814</v>
      </c>
      <c r="S156" t="s">
        <v>949</v>
      </c>
      <c r="U156" t="s">
        <v>950</v>
      </c>
      <c r="W156" t="s">
        <v>219</v>
      </c>
      <c r="Y156" t="s">
        <v>219</v>
      </c>
      <c r="Z156">
        <v>1</v>
      </c>
      <c r="AA156" t="s">
        <v>135</v>
      </c>
      <c r="AB156">
        <v>20234</v>
      </c>
      <c r="AC156" t="s">
        <v>220</v>
      </c>
      <c r="AD156" t="s">
        <v>221</v>
      </c>
      <c r="AE156" t="s">
        <v>222</v>
      </c>
      <c r="AF156" t="s">
        <v>222</v>
      </c>
      <c r="AG156" t="s">
        <v>946</v>
      </c>
      <c r="AR156" t="s">
        <v>223</v>
      </c>
      <c r="AS156" s="5">
        <v>44473</v>
      </c>
      <c r="AT156" s="5">
        <v>44473</v>
      </c>
      <c r="AU156" t="s">
        <v>224</v>
      </c>
    </row>
    <row r="157" spans="1:47" x14ac:dyDescent="0.25">
      <c r="A157">
        <v>2021</v>
      </c>
      <c r="B157" s="5">
        <v>44378</v>
      </c>
      <c r="C157" s="5">
        <v>44438</v>
      </c>
      <c r="D157" t="s">
        <v>109</v>
      </c>
      <c r="E157" t="s">
        <v>951</v>
      </c>
      <c r="F157" t="s">
        <v>952</v>
      </c>
      <c r="G157" t="s">
        <v>953</v>
      </c>
      <c r="H157" t="s">
        <v>951</v>
      </c>
      <c r="I157" t="s">
        <v>213</v>
      </c>
      <c r="J157" t="s">
        <v>111</v>
      </c>
      <c r="K157" t="s">
        <v>214</v>
      </c>
      <c r="L157" t="s">
        <v>954</v>
      </c>
      <c r="M157" t="s">
        <v>118</v>
      </c>
      <c r="N157" t="s">
        <v>146</v>
      </c>
      <c r="O157" t="s">
        <v>524</v>
      </c>
      <c r="P157" t="s">
        <v>153</v>
      </c>
      <c r="Q157" t="s">
        <v>955</v>
      </c>
      <c r="R157">
        <v>810</v>
      </c>
      <c r="S157" t="s">
        <v>955</v>
      </c>
      <c r="T157" t="s">
        <v>153</v>
      </c>
      <c r="U157" t="s">
        <v>956</v>
      </c>
      <c r="W157" t="s">
        <v>957</v>
      </c>
      <c r="Y157" t="s">
        <v>118</v>
      </c>
      <c r="Z157">
        <v>10</v>
      </c>
      <c r="AA157" t="s">
        <v>118</v>
      </c>
      <c r="AB157">
        <v>34210</v>
      </c>
      <c r="AC157" t="s">
        <v>220</v>
      </c>
      <c r="AD157" t="s">
        <v>221</v>
      </c>
      <c r="AE157" t="s">
        <v>222</v>
      </c>
      <c r="AF157" t="s">
        <v>222</v>
      </c>
      <c r="AG157" t="s">
        <v>951</v>
      </c>
      <c r="AR157" t="s">
        <v>223</v>
      </c>
      <c r="AS157" s="5">
        <v>44473</v>
      </c>
      <c r="AT157" s="5">
        <v>44473</v>
      </c>
      <c r="AU157" t="s">
        <v>224</v>
      </c>
    </row>
    <row r="158" spans="1:47" x14ac:dyDescent="0.25">
      <c r="A158">
        <v>2021</v>
      </c>
      <c r="B158" s="5">
        <v>44378</v>
      </c>
      <c r="C158" s="5">
        <v>44438</v>
      </c>
      <c r="D158" t="s">
        <v>110</v>
      </c>
      <c r="E158" t="s">
        <v>958</v>
      </c>
      <c r="F158" t="s">
        <v>212</v>
      </c>
      <c r="G158" t="s">
        <v>212</v>
      </c>
      <c r="H158" t="s">
        <v>958</v>
      </c>
      <c r="I158" t="s">
        <v>213</v>
      </c>
      <c r="J158" t="s">
        <v>111</v>
      </c>
      <c r="K158" t="s">
        <v>214</v>
      </c>
      <c r="L158" t="s">
        <v>959</v>
      </c>
      <c r="M158" t="s">
        <v>135</v>
      </c>
      <c r="N158" t="s">
        <v>146</v>
      </c>
      <c r="O158" t="s">
        <v>232</v>
      </c>
      <c r="P158" t="s">
        <v>153</v>
      </c>
      <c r="Q158" t="s">
        <v>960</v>
      </c>
      <c r="R158">
        <v>54</v>
      </c>
      <c r="S158" t="s">
        <v>960</v>
      </c>
      <c r="T158" t="s">
        <v>153</v>
      </c>
      <c r="W158" t="s">
        <v>688</v>
      </c>
      <c r="Y158" t="s">
        <v>219</v>
      </c>
      <c r="Z158">
        <v>1</v>
      </c>
      <c r="AA158" t="s">
        <v>135</v>
      </c>
      <c r="AB158">
        <v>20660</v>
      </c>
      <c r="AC158" t="s">
        <v>220</v>
      </c>
      <c r="AD158" t="s">
        <v>221</v>
      </c>
      <c r="AE158" t="s">
        <v>222</v>
      </c>
      <c r="AF158" t="s">
        <v>222</v>
      </c>
      <c r="AG158" t="s">
        <v>958</v>
      </c>
      <c r="AJ158">
        <v>4654682111</v>
      </c>
      <c r="AR158" t="s">
        <v>223</v>
      </c>
      <c r="AS158" s="5">
        <v>44473</v>
      </c>
      <c r="AT158" s="5">
        <v>44473</v>
      </c>
      <c r="AU158" t="s">
        <v>224</v>
      </c>
    </row>
    <row r="159" spans="1:47" x14ac:dyDescent="0.25">
      <c r="A159">
        <v>2021</v>
      </c>
      <c r="B159" s="5">
        <v>44378</v>
      </c>
      <c r="C159" s="5">
        <v>44438</v>
      </c>
      <c r="D159" t="s">
        <v>109</v>
      </c>
      <c r="E159" t="s">
        <v>961</v>
      </c>
      <c r="F159" t="s">
        <v>962</v>
      </c>
      <c r="G159" t="s">
        <v>368</v>
      </c>
      <c r="H159" t="s">
        <v>961</v>
      </c>
      <c r="I159" t="s">
        <v>213</v>
      </c>
      <c r="J159" t="s">
        <v>111</v>
      </c>
      <c r="K159" t="s">
        <v>214</v>
      </c>
      <c r="L159" t="s">
        <v>963</v>
      </c>
      <c r="M159" t="s">
        <v>135</v>
      </c>
      <c r="N159" t="s">
        <v>146</v>
      </c>
      <c r="O159" t="s">
        <v>524</v>
      </c>
      <c r="P159" t="s">
        <v>153</v>
      </c>
      <c r="Q159" t="s">
        <v>964</v>
      </c>
      <c r="R159">
        <v>210</v>
      </c>
      <c r="S159" t="s">
        <v>964</v>
      </c>
      <c r="T159" t="s">
        <v>153</v>
      </c>
      <c r="U159" t="s">
        <v>965</v>
      </c>
      <c r="W159" t="s">
        <v>219</v>
      </c>
      <c r="Y159" t="s">
        <v>219</v>
      </c>
      <c r="Z159">
        <v>1</v>
      </c>
      <c r="AA159" t="s">
        <v>135</v>
      </c>
      <c r="AB159">
        <v>20196</v>
      </c>
      <c r="AC159" t="s">
        <v>220</v>
      </c>
      <c r="AD159" t="s">
        <v>221</v>
      </c>
      <c r="AE159" t="s">
        <v>222</v>
      </c>
      <c r="AF159" t="s">
        <v>222</v>
      </c>
      <c r="AG159" t="s">
        <v>961</v>
      </c>
      <c r="AR159" t="s">
        <v>223</v>
      </c>
      <c r="AS159" s="5">
        <v>44473</v>
      </c>
      <c r="AT159" s="5">
        <v>44473</v>
      </c>
      <c r="AU159" t="s">
        <v>224</v>
      </c>
    </row>
    <row r="160" spans="1:47" x14ac:dyDescent="0.25">
      <c r="A160">
        <v>2021</v>
      </c>
      <c r="B160" s="5">
        <v>44378</v>
      </c>
      <c r="C160" s="5">
        <v>44438</v>
      </c>
      <c r="D160" t="s">
        <v>109</v>
      </c>
      <c r="E160" t="s">
        <v>966</v>
      </c>
      <c r="F160" t="s">
        <v>967</v>
      </c>
      <c r="G160" t="s">
        <v>654</v>
      </c>
      <c r="H160" t="s">
        <v>966</v>
      </c>
      <c r="I160" t="s">
        <v>213</v>
      </c>
      <c r="J160" t="s">
        <v>111</v>
      </c>
      <c r="K160" t="s">
        <v>214</v>
      </c>
      <c r="L160" t="s">
        <v>968</v>
      </c>
      <c r="M160" t="s">
        <v>135</v>
      </c>
      <c r="N160" t="s">
        <v>146</v>
      </c>
      <c r="O160" t="s">
        <v>524</v>
      </c>
      <c r="P160" t="s">
        <v>153</v>
      </c>
      <c r="Q160" t="s">
        <v>627</v>
      </c>
      <c r="S160" t="s">
        <v>627</v>
      </c>
      <c r="T160" t="s">
        <v>153</v>
      </c>
      <c r="W160" t="s">
        <v>815</v>
      </c>
      <c r="Y160" t="s">
        <v>219</v>
      </c>
      <c r="Z160">
        <v>1</v>
      </c>
      <c r="AA160" t="s">
        <v>135</v>
      </c>
      <c r="AB160">
        <v>20600</v>
      </c>
      <c r="AC160" t="s">
        <v>220</v>
      </c>
      <c r="AD160" t="s">
        <v>221</v>
      </c>
      <c r="AE160" t="s">
        <v>222</v>
      </c>
      <c r="AF160" t="s">
        <v>222</v>
      </c>
      <c r="AG160" t="s">
        <v>966</v>
      </c>
      <c r="AR160" t="s">
        <v>223</v>
      </c>
      <c r="AS160" s="5">
        <v>44473</v>
      </c>
      <c r="AT160" s="5">
        <v>44473</v>
      </c>
      <c r="AU160" t="s">
        <v>224</v>
      </c>
    </row>
    <row r="161" spans="1:47" x14ac:dyDescent="0.25">
      <c r="A161">
        <v>2021</v>
      </c>
      <c r="B161" s="5">
        <v>44378</v>
      </c>
      <c r="C161" s="5">
        <v>44438</v>
      </c>
      <c r="D161" t="s">
        <v>109</v>
      </c>
      <c r="E161" t="s">
        <v>969</v>
      </c>
      <c r="F161" t="s">
        <v>970</v>
      </c>
      <c r="G161" t="s">
        <v>971</v>
      </c>
      <c r="H161" t="s">
        <v>969</v>
      </c>
      <c r="I161" t="s">
        <v>213</v>
      </c>
      <c r="J161" t="s">
        <v>111</v>
      </c>
      <c r="K161" t="s">
        <v>214</v>
      </c>
      <c r="L161" t="s">
        <v>972</v>
      </c>
      <c r="M161" t="s">
        <v>135</v>
      </c>
      <c r="N161" t="s">
        <v>146</v>
      </c>
      <c r="O161" t="s">
        <v>524</v>
      </c>
      <c r="P161" t="s">
        <v>161</v>
      </c>
      <c r="Q161" t="s">
        <v>973</v>
      </c>
      <c r="R161">
        <v>1404</v>
      </c>
      <c r="S161" t="s">
        <v>973</v>
      </c>
      <c r="T161" t="s">
        <v>161</v>
      </c>
      <c r="U161" t="s">
        <v>974</v>
      </c>
      <c r="W161" t="s">
        <v>219</v>
      </c>
      <c r="Y161" t="s">
        <v>219</v>
      </c>
      <c r="Z161">
        <v>1</v>
      </c>
      <c r="AA161" t="s">
        <v>135</v>
      </c>
      <c r="AB161">
        <v>20140</v>
      </c>
      <c r="AC161" t="s">
        <v>220</v>
      </c>
      <c r="AD161" t="s">
        <v>221</v>
      </c>
      <c r="AE161" t="s">
        <v>222</v>
      </c>
      <c r="AF161" t="s">
        <v>222</v>
      </c>
      <c r="AG161" t="s">
        <v>969</v>
      </c>
      <c r="AR161" t="s">
        <v>223</v>
      </c>
      <c r="AS161" s="5">
        <v>44473</v>
      </c>
      <c r="AT161" s="5">
        <v>44473</v>
      </c>
      <c r="AU161" t="s">
        <v>224</v>
      </c>
    </row>
    <row r="162" spans="1:47" x14ac:dyDescent="0.25">
      <c r="A162">
        <v>2021</v>
      </c>
      <c r="B162" s="5">
        <v>44378</v>
      </c>
      <c r="C162" s="5">
        <v>44438</v>
      </c>
      <c r="D162" t="s">
        <v>109</v>
      </c>
      <c r="E162" t="s">
        <v>975</v>
      </c>
      <c r="F162" t="s">
        <v>921</v>
      </c>
      <c r="G162" t="s">
        <v>322</v>
      </c>
      <c r="H162" t="s">
        <v>975</v>
      </c>
      <c r="I162" t="s">
        <v>213</v>
      </c>
      <c r="J162" t="s">
        <v>111</v>
      </c>
      <c r="K162" t="s">
        <v>214</v>
      </c>
      <c r="L162" t="s">
        <v>976</v>
      </c>
      <c r="M162" t="s">
        <v>135</v>
      </c>
      <c r="N162" t="s">
        <v>146</v>
      </c>
      <c r="O162" t="s">
        <v>524</v>
      </c>
      <c r="P162" t="s">
        <v>153</v>
      </c>
      <c r="Q162" t="s">
        <v>977</v>
      </c>
      <c r="R162">
        <v>60</v>
      </c>
      <c r="S162" t="s">
        <v>977</v>
      </c>
      <c r="T162" t="s">
        <v>153</v>
      </c>
      <c r="U162" t="s">
        <v>978</v>
      </c>
      <c r="W162" t="s">
        <v>688</v>
      </c>
      <c r="Y162" t="s">
        <v>219</v>
      </c>
      <c r="Z162">
        <v>1</v>
      </c>
      <c r="AA162" t="s">
        <v>135</v>
      </c>
      <c r="AB162">
        <v>20675</v>
      </c>
      <c r="AC162" t="s">
        <v>220</v>
      </c>
      <c r="AD162" t="s">
        <v>221</v>
      </c>
      <c r="AE162" t="s">
        <v>222</v>
      </c>
      <c r="AF162" t="s">
        <v>222</v>
      </c>
      <c r="AG162" t="s">
        <v>975</v>
      </c>
      <c r="AR162" t="s">
        <v>223</v>
      </c>
      <c r="AS162" s="5">
        <v>44473</v>
      </c>
      <c r="AT162" s="5">
        <v>44473</v>
      </c>
      <c r="AU162" t="s">
        <v>224</v>
      </c>
    </row>
    <row r="163" spans="1:47" x14ac:dyDescent="0.25">
      <c r="A163">
        <v>2021</v>
      </c>
      <c r="B163" s="5">
        <v>44378</v>
      </c>
      <c r="C163" s="5">
        <v>44438</v>
      </c>
      <c r="D163" t="s">
        <v>109</v>
      </c>
      <c r="E163" t="s">
        <v>979</v>
      </c>
      <c r="F163" t="s">
        <v>861</v>
      </c>
      <c r="G163" t="s">
        <v>980</v>
      </c>
      <c r="H163" t="s">
        <v>979</v>
      </c>
      <c r="I163" t="s">
        <v>213</v>
      </c>
      <c r="J163" t="s">
        <v>111</v>
      </c>
      <c r="K163" t="s">
        <v>214</v>
      </c>
      <c r="L163" t="s">
        <v>981</v>
      </c>
      <c r="M163" t="s">
        <v>135</v>
      </c>
      <c r="N163" t="s">
        <v>146</v>
      </c>
      <c r="O163" t="s">
        <v>524</v>
      </c>
      <c r="Q163" t="s">
        <v>982</v>
      </c>
      <c r="R163">
        <v>209</v>
      </c>
      <c r="S163" t="s">
        <v>982</v>
      </c>
      <c r="U163" t="s">
        <v>983</v>
      </c>
      <c r="W163" t="s">
        <v>815</v>
      </c>
      <c r="Y163" t="s">
        <v>219</v>
      </c>
      <c r="Z163">
        <v>1</v>
      </c>
      <c r="AA163" t="s">
        <v>135</v>
      </c>
      <c r="AB163">
        <v>20630</v>
      </c>
      <c r="AC163" t="s">
        <v>220</v>
      </c>
      <c r="AD163" t="s">
        <v>221</v>
      </c>
      <c r="AE163" t="s">
        <v>222</v>
      </c>
      <c r="AF163" t="s">
        <v>222</v>
      </c>
      <c r="AG163" t="s">
        <v>979</v>
      </c>
      <c r="AR163" t="s">
        <v>223</v>
      </c>
      <c r="AS163" s="5">
        <v>44473</v>
      </c>
      <c r="AT163" s="5">
        <v>44473</v>
      </c>
      <c r="AU163" t="s">
        <v>224</v>
      </c>
    </row>
    <row r="164" spans="1:47" x14ac:dyDescent="0.25">
      <c r="A164">
        <v>2021</v>
      </c>
      <c r="B164" s="5">
        <v>44378</v>
      </c>
      <c r="C164" s="5">
        <v>44438</v>
      </c>
      <c r="D164" t="s">
        <v>109</v>
      </c>
      <c r="E164" t="s">
        <v>984</v>
      </c>
      <c r="F164" t="s">
        <v>985</v>
      </c>
      <c r="G164" t="s">
        <v>861</v>
      </c>
      <c r="H164" t="s">
        <v>984</v>
      </c>
      <c r="I164" t="s">
        <v>213</v>
      </c>
      <c r="J164" t="s">
        <v>111</v>
      </c>
      <c r="K164" t="s">
        <v>214</v>
      </c>
      <c r="L164" t="s">
        <v>986</v>
      </c>
      <c r="M164" t="s">
        <v>135</v>
      </c>
      <c r="N164" t="s">
        <v>146</v>
      </c>
      <c r="O164" t="s">
        <v>524</v>
      </c>
      <c r="Q164" t="s">
        <v>987</v>
      </c>
      <c r="R164">
        <v>715</v>
      </c>
      <c r="S164" t="s">
        <v>987</v>
      </c>
      <c r="U164" t="s">
        <v>327</v>
      </c>
      <c r="W164" t="s">
        <v>854</v>
      </c>
      <c r="Y164" t="s">
        <v>219</v>
      </c>
      <c r="Z164">
        <v>1</v>
      </c>
      <c r="AA164" t="s">
        <v>135</v>
      </c>
      <c r="AB164">
        <v>20400</v>
      </c>
      <c r="AC164" t="s">
        <v>220</v>
      </c>
      <c r="AD164" t="s">
        <v>221</v>
      </c>
      <c r="AE164" t="s">
        <v>222</v>
      </c>
      <c r="AF164" t="s">
        <v>222</v>
      </c>
      <c r="AG164" t="s">
        <v>984</v>
      </c>
      <c r="AR164" t="s">
        <v>223</v>
      </c>
      <c r="AS164" s="5">
        <v>44473</v>
      </c>
      <c r="AT164" s="5">
        <v>44473</v>
      </c>
      <c r="AU164" t="s">
        <v>224</v>
      </c>
    </row>
    <row r="165" spans="1:47" x14ac:dyDescent="0.25">
      <c r="A165">
        <v>2021</v>
      </c>
      <c r="B165" s="5">
        <v>44378</v>
      </c>
      <c r="C165" s="5">
        <v>44438</v>
      </c>
      <c r="D165" t="s">
        <v>109</v>
      </c>
      <c r="E165" t="s">
        <v>988</v>
      </c>
      <c r="F165" t="s">
        <v>582</v>
      </c>
      <c r="G165" t="s">
        <v>989</v>
      </c>
      <c r="H165" t="s">
        <v>988</v>
      </c>
      <c r="I165" t="s">
        <v>213</v>
      </c>
      <c r="J165" t="s">
        <v>111</v>
      </c>
      <c r="K165" t="s">
        <v>214</v>
      </c>
      <c r="L165" t="s">
        <v>990</v>
      </c>
      <c r="M165" t="s">
        <v>135</v>
      </c>
      <c r="N165" t="s">
        <v>146</v>
      </c>
      <c r="O165" t="s">
        <v>524</v>
      </c>
      <c r="Q165" t="s">
        <v>991</v>
      </c>
      <c r="R165">
        <v>8</v>
      </c>
      <c r="S165" t="s">
        <v>991</v>
      </c>
      <c r="U165" t="s">
        <v>992</v>
      </c>
      <c r="W165" t="s">
        <v>815</v>
      </c>
      <c r="Y165" t="s">
        <v>219</v>
      </c>
      <c r="Z165">
        <v>1</v>
      </c>
      <c r="AA165" t="s">
        <v>135</v>
      </c>
      <c r="AB165">
        <v>20617</v>
      </c>
      <c r="AC165" t="s">
        <v>220</v>
      </c>
      <c r="AD165" t="s">
        <v>221</v>
      </c>
      <c r="AE165" t="s">
        <v>222</v>
      </c>
      <c r="AF165" t="s">
        <v>222</v>
      </c>
      <c r="AG165" t="s">
        <v>988</v>
      </c>
      <c r="AR165" t="s">
        <v>223</v>
      </c>
      <c r="AS165" s="5">
        <v>44473</v>
      </c>
      <c r="AT165" s="5">
        <v>44473</v>
      </c>
      <c r="AU165" t="s">
        <v>224</v>
      </c>
    </row>
    <row r="166" spans="1:47" x14ac:dyDescent="0.25">
      <c r="A166">
        <v>2021</v>
      </c>
      <c r="B166" s="5">
        <v>44378</v>
      </c>
      <c r="C166" s="5">
        <v>44438</v>
      </c>
      <c r="D166" t="s">
        <v>109</v>
      </c>
      <c r="E166" t="s">
        <v>993</v>
      </c>
      <c r="F166" t="s">
        <v>994</v>
      </c>
      <c r="G166" t="s">
        <v>995</v>
      </c>
      <c r="H166" t="s">
        <v>993</v>
      </c>
      <c r="I166" t="s">
        <v>213</v>
      </c>
      <c r="J166" t="s">
        <v>111</v>
      </c>
      <c r="K166" t="s">
        <v>214</v>
      </c>
      <c r="L166" t="s">
        <v>996</v>
      </c>
      <c r="M166" t="s">
        <v>117</v>
      </c>
      <c r="N166" t="s">
        <v>146</v>
      </c>
      <c r="O166" t="s">
        <v>524</v>
      </c>
      <c r="P166" t="s">
        <v>161</v>
      </c>
      <c r="Q166" t="s">
        <v>997</v>
      </c>
      <c r="R166">
        <v>505</v>
      </c>
      <c r="S166" t="s">
        <v>997</v>
      </c>
      <c r="T166" t="s">
        <v>161</v>
      </c>
      <c r="U166" t="s">
        <v>998</v>
      </c>
      <c r="W166" t="s">
        <v>803</v>
      </c>
      <c r="Y166" t="s">
        <v>804</v>
      </c>
      <c r="Z166">
        <v>11</v>
      </c>
      <c r="AA166" t="s">
        <v>117</v>
      </c>
      <c r="AB166">
        <v>37260</v>
      </c>
      <c r="AC166" t="s">
        <v>220</v>
      </c>
      <c r="AD166" t="s">
        <v>221</v>
      </c>
      <c r="AE166" t="s">
        <v>222</v>
      </c>
      <c r="AF166" t="s">
        <v>222</v>
      </c>
      <c r="AG166" t="s">
        <v>993</v>
      </c>
      <c r="AR166" t="s">
        <v>223</v>
      </c>
      <c r="AS166" s="5">
        <v>44473</v>
      </c>
      <c r="AT166" s="5">
        <v>44473</v>
      </c>
      <c r="AU166" t="s">
        <v>224</v>
      </c>
    </row>
    <row r="167" spans="1:47" x14ac:dyDescent="0.25">
      <c r="A167">
        <v>2021</v>
      </c>
      <c r="B167" s="5">
        <v>44378</v>
      </c>
      <c r="C167" s="5">
        <v>44438</v>
      </c>
      <c r="D167" t="s">
        <v>109</v>
      </c>
      <c r="E167" t="s">
        <v>999</v>
      </c>
      <c r="F167" t="s">
        <v>316</v>
      </c>
      <c r="H167" t="s">
        <v>999</v>
      </c>
      <c r="I167" t="s">
        <v>213</v>
      </c>
      <c r="J167" t="s">
        <v>111</v>
      </c>
      <c r="K167" t="s">
        <v>214</v>
      </c>
      <c r="L167" t="s">
        <v>1000</v>
      </c>
      <c r="M167" t="s">
        <v>117</v>
      </c>
      <c r="N167" t="s">
        <v>146</v>
      </c>
      <c r="O167" t="s">
        <v>524</v>
      </c>
      <c r="P167" t="s">
        <v>161</v>
      </c>
      <c r="Q167" t="s">
        <v>1001</v>
      </c>
      <c r="R167">
        <v>1501</v>
      </c>
      <c r="S167" t="s">
        <v>1001</v>
      </c>
      <c r="T167" t="s">
        <v>161</v>
      </c>
      <c r="U167" t="s">
        <v>1002</v>
      </c>
      <c r="W167" t="s">
        <v>803</v>
      </c>
      <c r="Y167" t="s">
        <v>804</v>
      </c>
      <c r="Z167">
        <v>11</v>
      </c>
      <c r="AA167" t="s">
        <v>117</v>
      </c>
      <c r="AB167">
        <v>37260</v>
      </c>
      <c r="AC167" t="s">
        <v>220</v>
      </c>
      <c r="AD167" t="s">
        <v>221</v>
      </c>
      <c r="AE167" t="s">
        <v>222</v>
      </c>
      <c r="AF167" t="s">
        <v>222</v>
      </c>
      <c r="AG167" t="s">
        <v>999</v>
      </c>
      <c r="AR167" t="s">
        <v>223</v>
      </c>
      <c r="AS167" s="5">
        <v>44473</v>
      </c>
      <c r="AT167" s="5">
        <v>44473</v>
      </c>
      <c r="AU167" t="s">
        <v>224</v>
      </c>
    </row>
    <row r="168" spans="1:47" x14ac:dyDescent="0.25">
      <c r="A168">
        <v>2021</v>
      </c>
      <c r="B168" s="5">
        <v>44378</v>
      </c>
      <c r="C168" s="5">
        <v>44438</v>
      </c>
      <c r="D168" t="s">
        <v>109</v>
      </c>
      <c r="E168" t="s">
        <v>1003</v>
      </c>
      <c r="F168" t="s">
        <v>544</v>
      </c>
      <c r="G168" t="s">
        <v>1004</v>
      </c>
      <c r="H168" t="s">
        <v>1003</v>
      </c>
      <c r="I168" t="s">
        <v>213</v>
      </c>
      <c r="J168" t="s">
        <v>111</v>
      </c>
      <c r="K168" t="s">
        <v>214</v>
      </c>
      <c r="L168" t="s">
        <v>1005</v>
      </c>
      <c r="M168" t="s">
        <v>135</v>
      </c>
      <c r="N168" t="s">
        <v>146</v>
      </c>
      <c r="O168" t="s">
        <v>524</v>
      </c>
      <c r="P168" t="s">
        <v>153</v>
      </c>
      <c r="Q168" t="s">
        <v>1006</v>
      </c>
      <c r="R168">
        <v>101</v>
      </c>
      <c r="S168" t="s">
        <v>1006</v>
      </c>
      <c r="T168" t="s">
        <v>153</v>
      </c>
      <c r="U168" t="s">
        <v>395</v>
      </c>
      <c r="W168" t="s">
        <v>219</v>
      </c>
      <c r="Y168" t="s">
        <v>219</v>
      </c>
      <c r="Z168">
        <v>1</v>
      </c>
      <c r="AA168" t="s">
        <v>135</v>
      </c>
      <c r="AB168">
        <v>20110</v>
      </c>
      <c r="AC168" t="s">
        <v>220</v>
      </c>
      <c r="AD168" t="s">
        <v>221</v>
      </c>
      <c r="AE168" t="s">
        <v>222</v>
      </c>
      <c r="AF168" t="s">
        <v>222</v>
      </c>
      <c r="AG168" t="s">
        <v>1003</v>
      </c>
      <c r="AR168" t="s">
        <v>223</v>
      </c>
      <c r="AS168" s="5">
        <v>44473</v>
      </c>
      <c r="AT168" s="5">
        <v>44473</v>
      </c>
      <c r="AU168" t="s">
        <v>224</v>
      </c>
    </row>
    <row r="169" spans="1:47" x14ac:dyDescent="0.25">
      <c r="A169">
        <v>2021</v>
      </c>
      <c r="B169" s="5">
        <v>44378</v>
      </c>
      <c r="C169" s="5">
        <v>44438</v>
      </c>
      <c r="D169" t="s">
        <v>109</v>
      </c>
      <c r="E169" t="s">
        <v>1007</v>
      </c>
      <c r="F169" t="s">
        <v>1008</v>
      </c>
      <c r="G169" t="s">
        <v>1009</v>
      </c>
      <c r="H169" t="s">
        <v>1007</v>
      </c>
      <c r="I169" t="s">
        <v>213</v>
      </c>
      <c r="J169" t="s">
        <v>111</v>
      </c>
      <c r="K169" t="s">
        <v>214</v>
      </c>
      <c r="L169" t="s">
        <v>1010</v>
      </c>
      <c r="M169" t="s">
        <v>135</v>
      </c>
      <c r="N169" t="s">
        <v>146</v>
      </c>
      <c r="O169" t="s">
        <v>524</v>
      </c>
      <c r="P169" t="s">
        <v>172</v>
      </c>
      <c r="Q169" t="s">
        <v>1011</v>
      </c>
      <c r="R169">
        <v>206</v>
      </c>
      <c r="S169" t="s">
        <v>1011</v>
      </c>
      <c r="T169" t="s">
        <v>172</v>
      </c>
      <c r="U169" t="s">
        <v>823</v>
      </c>
      <c r="W169" t="s">
        <v>219</v>
      </c>
      <c r="Y169" t="s">
        <v>219</v>
      </c>
      <c r="Z169">
        <v>1</v>
      </c>
      <c r="AA169" t="s">
        <v>135</v>
      </c>
      <c r="AB169">
        <v>20140</v>
      </c>
      <c r="AC169" t="s">
        <v>220</v>
      </c>
      <c r="AD169" t="s">
        <v>221</v>
      </c>
      <c r="AE169" t="s">
        <v>222</v>
      </c>
      <c r="AF169" t="s">
        <v>222</v>
      </c>
      <c r="AG169" t="s">
        <v>1007</v>
      </c>
      <c r="AR169" t="s">
        <v>223</v>
      </c>
      <c r="AS169" s="5">
        <v>44473</v>
      </c>
      <c r="AT169" s="5">
        <v>44473</v>
      </c>
      <c r="AU169" t="s">
        <v>224</v>
      </c>
    </row>
    <row r="170" spans="1:47" x14ac:dyDescent="0.25">
      <c r="A170">
        <v>2021</v>
      </c>
      <c r="B170" s="5">
        <v>44378</v>
      </c>
      <c r="C170" s="5">
        <v>44438</v>
      </c>
      <c r="D170" t="s">
        <v>109</v>
      </c>
      <c r="E170" t="s">
        <v>1012</v>
      </c>
      <c r="F170" t="s">
        <v>980</v>
      </c>
      <c r="H170" t="s">
        <v>1012</v>
      </c>
      <c r="I170" t="s">
        <v>213</v>
      </c>
      <c r="J170" t="s">
        <v>111</v>
      </c>
      <c r="K170" t="s">
        <v>214</v>
      </c>
      <c r="L170" t="s">
        <v>1013</v>
      </c>
      <c r="M170" t="s">
        <v>135</v>
      </c>
      <c r="N170" t="s">
        <v>146</v>
      </c>
      <c r="O170" t="s">
        <v>524</v>
      </c>
      <c r="Q170" t="s">
        <v>1014</v>
      </c>
      <c r="R170" t="s">
        <v>1015</v>
      </c>
      <c r="S170" t="s">
        <v>1014</v>
      </c>
      <c r="U170" t="s">
        <v>1016</v>
      </c>
      <c r="W170" t="s">
        <v>688</v>
      </c>
      <c r="Y170" t="s">
        <v>219</v>
      </c>
      <c r="Z170">
        <v>1</v>
      </c>
      <c r="AA170" t="s">
        <v>135</v>
      </c>
      <c r="AB170">
        <v>20673</v>
      </c>
      <c r="AC170" t="s">
        <v>220</v>
      </c>
      <c r="AD170" t="s">
        <v>221</v>
      </c>
      <c r="AE170" t="s">
        <v>222</v>
      </c>
      <c r="AF170" t="s">
        <v>222</v>
      </c>
      <c r="AG170" t="s">
        <v>1012</v>
      </c>
      <c r="AR170" t="s">
        <v>223</v>
      </c>
      <c r="AS170" s="5">
        <v>44473</v>
      </c>
      <c r="AT170" s="5">
        <v>44473</v>
      </c>
      <c r="AU170" t="s">
        <v>224</v>
      </c>
    </row>
    <row r="171" spans="1:47" x14ac:dyDescent="0.25">
      <c r="A171">
        <v>2021</v>
      </c>
      <c r="B171" s="5">
        <v>44378</v>
      </c>
      <c r="C171" s="5">
        <v>44438</v>
      </c>
      <c r="D171" t="s">
        <v>109</v>
      </c>
      <c r="E171" t="s">
        <v>1017</v>
      </c>
      <c r="F171" t="s">
        <v>368</v>
      </c>
      <c r="G171" t="s">
        <v>1018</v>
      </c>
      <c r="H171" t="s">
        <v>1017</v>
      </c>
      <c r="I171" t="s">
        <v>213</v>
      </c>
      <c r="J171" t="s">
        <v>111</v>
      </c>
      <c r="K171" t="s">
        <v>214</v>
      </c>
      <c r="L171" t="s">
        <v>1019</v>
      </c>
      <c r="M171" t="s">
        <v>143</v>
      </c>
      <c r="N171" t="s">
        <v>146</v>
      </c>
      <c r="O171" t="s">
        <v>524</v>
      </c>
      <c r="Q171" t="s">
        <v>1020</v>
      </c>
      <c r="R171">
        <v>16</v>
      </c>
      <c r="S171" t="s">
        <v>1020</v>
      </c>
      <c r="U171" t="s">
        <v>1021</v>
      </c>
      <c r="W171" t="s">
        <v>1022</v>
      </c>
      <c r="Y171" t="s">
        <v>248</v>
      </c>
      <c r="Z171">
        <v>9</v>
      </c>
      <c r="AA171" t="s">
        <v>143</v>
      </c>
      <c r="AB171">
        <v>8830</v>
      </c>
      <c r="AC171" t="s">
        <v>220</v>
      </c>
      <c r="AD171" t="s">
        <v>221</v>
      </c>
      <c r="AE171" t="s">
        <v>222</v>
      </c>
      <c r="AF171" t="s">
        <v>222</v>
      </c>
      <c r="AG171" t="s">
        <v>1017</v>
      </c>
      <c r="AR171" t="s">
        <v>223</v>
      </c>
      <c r="AS171" s="5">
        <v>44473</v>
      </c>
      <c r="AT171" s="5">
        <v>44473</v>
      </c>
      <c r="AU171" t="s">
        <v>224</v>
      </c>
    </row>
    <row r="172" spans="1:47" x14ac:dyDescent="0.25">
      <c r="A172">
        <v>2021</v>
      </c>
      <c r="B172" s="5">
        <v>44378</v>
      </c>
      <c r="C172" s="5">
        <v>44438</v>
      </c>
      <c r="D172" t="s">
        <v>109</v>
      </c>
      <c r="E172" t="s">
        <v>1023</v>
      </c>
      <c r="F172" t="s">
        <v>695</v>
      </c>
      <c r="G172" t="s">
        <v>1024</v>
      </c>
      <c r="H172" t="s">
        <v>1023</v>
      </c>
      <c r="I172" t="s">
        <v>213</v>
      </c>
      <c r="J172" t="s">
        <v>111</v>
      </c>
      <c r="K172" t="s">
        <v>214</v>
      </c>
      <c r="L172" t="s">
        <v>1025</v>
      </c>
      <c r="M172" t="s">
        <v>135</v>
      </c>
      <c r="N172" t="s">
        <v>146</v>
      </c>
      <c r="O172" t="s">
        <v>524</v>
      </c>
      <c r="P172" t="s">
        <v>153</v>
      </c>
      <c r="Q172" t="s">
        <v>1026</v>
      </c>
      <c r="R172">
        <v>1</v>
      </c>
      <c r="S172" t="s">
        <v>1026</v>
      </c>
      <c r="T172" t="s">
        <v>153</v>
      </c>
      <c r="W172" t="s">
        <v>737</v>
      </c>
      <c r="Y172" t="s">
        <v>219</v>
      </c>
      <c r="Z172">
        <v>1</v>
      </c>
      <c r="AA172" t="s">
        <v>135</v>
      </c>
      <c r="AB172">
        <v>20600</v>
      </c>
      <c r="AC172" t="s">
        <v>220</v>
      </c>
      <c r="AD172" t="s">
        <v>221</v>
      </c>
      <c r="AE172" t="s">
        <v>222</v>
      </c>
      <c r="AF172" t="s">
        <v>222</v>
      </c>
      <c r="AG172" t="s">
        <v>1023</v>
      </c>
      <c r="AR172" t="s">
        <v>223</v>
      </c>
      <c r="AS172" s="5">
        <v>44473</v>
      </c>
      <c r="AT172" s="5">
        <v>44473</v>
      </c>
      <c r="AU172" t="s">
        <v>224</v>
      </c>
    </row>
    <row r="173" spans="1:47" x14ac:dyDescent="0.25">
      <c r="A173">
        <v>2021</v>
      </c>
      <c r="B173" s="5">
        <v>44378</v>
      </c>
      <c r="C173" s="5">
        <v>44438</v>
      </c>
      <c r="D173" t="s">
        <v>110</v>
      </c>
      <c r="E173" t="s">
        <v>1027</v>
      </c>
      <c r="F173" t="s">
        <v>212</v>
      </c>
      <c r="G173" t="s">
        <v>212</v>
      </c>
      <c r="H173" t="s">
        <v>1027</v>
      </c>
      <c r="I173" t="s">
        <v>213</v>
      </c>
      <c r="J173" t="s">
        <v>111</v>
      </c>
      <c r="K173" t="s">
        <v>214</v>
      </c>
      <c r="L173" t="s">
        <v>1028</v>
      </c>
      <c r="M173" t="s">
        <v>123</v>
      </c>
      <c r="N173" t="s">
        <v>146</v>
      </c>
      <c r="O173" t="s">
        <v>524</v>
      </c>
      <c r="P173" t="s">
        <v>147</v>
      </c>
      <c r="Q173" t="s">
        <v>1029</v>
      </c>
      <c r="R173" t="s">
        <v>245</v>
      </c>
      <c r="S173" t="s">
        <v>1029</v>
      </c>
      <c r="T173" t="s">
        <v>147</v>
      </c>
      <c r="W173" t="s">
        <v>668</v>
      </c>
      <c r="Y173" t="s">
        <v>123</v>
      </c>
      <c r="Z173">
        <v>18</v>
      </c>
      <c r="AA173" t="s">
        <v>123</v>
      </c>
      <c r="AB173">
        <v>20908</v>
      </c>
      <c r="AC173" t="s">
        <v>220</v>
      </c>
      <c r="AD173" t="s">
        <v>221</v>
      </c>
      <c r="AE173" t="s">
        <v>222</v>
      </c>
      <c r="AF173" t="s">
        <v>222</v>
      </c>
      <c r="AG173" t="s">
        <v>1027</v>
      </c>
      <c r="AR173" t="s">
        <v>223</v>
      </c>
      <c r="AS173" s="5">
        <v>44473</v>
      </c>
      <c r="AT173" s="5">
        <v>44473</v>
      </c>
      <c r="AU173" t="s">
        <v>224</v>
      </c>
    </row>
    <row r="174" spans="1:47" x14ac:dyDescent="0.25">
      <c r="A174">
        <v>2021</v>
      </c>
      <c r="B174" s="5">
        <v>44378</v>
      </c>
      <c r="C174" s="5">
        <v>44438</v>
      </c>
      <c r="D174" t="s">
        <v>109</v>
      </c>
      <c r="E174" t="s">
        <v>1030</v>
      </c>
      <c r="F174" t="s">
        <v>1031</v>
      </c>
      <c r="G174" t="s">
        <v>1032</v>
      </c>
      <c r="H174" t="s">
        <v>1030</v>
      </c>
      <c r="I174" t="s">
        <v>213</v>
      </c>
      <c r="J174" t="s">
        <v>111</v>
      </c>
      <c r="K174" t="s">
        <v>214</v>
      </c>
      <c r="L174" t="s">
        <v>1033</v>
      </c>
      <c r="M174" t="s">
        <v>143</v>
      </c>
      <c r="N174" t="s">
        <v>146</v>
      </c>
      <c r="O174" t="s">
        <v>524</v>
      </c>
      <c r="Q174" t="s">
        <v>1034</v>
      </c>
      <c r="R174">
        <v>45</v>
      </c>
      <c r="S174" t="s">
        <v>1034</v>
      </c>
      <c r="W174" t="s">
        <v>1035</v>
      </c>
      <c r="Y174" t="s">
        <v>248</v>
      </c>
      <c r="Z174">
        <v>9</v>
      </c>
      <c r="AA174" t="s">
        <v>143</v>
      </c>
      <c r="AB174">
        <v>63000</v>
      </c>
      <c r="AC174" t="s">
        <v>220</v>
      </c>
      <c r="AD174" t="s">
        <v>221</v>
      </c>
      <c r="AE174" t="s">
        <v>222</v>
      </c>
      <c r="AF174" t="s">
        <v>222</v>
      </c>
      <c r="AG174" t="s">
        <v>1030</v>
      </c>
      <c r="AR174" t="s">
        <v>223</v>
      </c>
      <c r="AS174" s="5">
        <v>44473</v>
      </c>
      <c r="AT174" s="5">
        <v>44473</v>
      </c>
      <c r="AU174" t="s">
        <v>224</v>
      </c>
    </row>
    <row r="175" spans="1:47" x14ac:dyDescent="0.25">
      <c r="A175">
        <v>2021</v>
      </c>
      <c r="B175" s="5">
        <v>44378</v>
      </c>
      <c r="C175" s="5">
        <v>44438</v>
      </c>
      <c r="D175" t="s">
        <v>109</v>
      </c>
      <c r="E175" t="s">
        <v>1036</v>
      </c>
      <c r="F175" t="s">
        <v>1037</v>
      </c>
      <c r="G175" t="s">
        <v>368</v>
      </c>
      <c r="H175" t="s">
        <v>1036</v>
      </c>
      <c r="I175" t="s">
        <v>213</v>
      </c>
      <c r="J175" t="s">
        <v>111</v>
      </c>
      <c r="K175" t="s">
        <v>214</v>
      </c>
      <c r="L175" t="s">
        <v>1038</v>
      </c>
      <c r="M175" t="s">
        <v>135</v>
      </c>
      <c r="N175" t="s">
        <v>146</v>
      </c>
      <c r="O175" t="s">
        <v>524</v>
      </c>
      <c r="P175" t="s">
        <v>153</v>
      </c>
      <c r="Q175" t="s">
        <v>627</v>
      </c>
      <c r="S175" t="s">
        <v>627</v>
      </c>
      <c r="T175" t="s">
        <v>153</v>
      </c>
      <c r="W175" t="s">
        <v>219</v>
      </c>
      <c r="Y175" t="s">
        <v>219</v>
      </c>
      <c r="Z175">
        <v>1</v>
      </c>
      <c r="AA175" t="s">
        <v>135</v>
      </c>
      <c r="AC175" t="s">
        <v>220</v>
      </c>
      <c r="AD175" t="s">
        <v>221</v>
      </c>
      <c r="AE175" t="s">
        <v>222</v>
      </c>
      <c r="AF175" t="s">
        <v>222</v>
      </c>
      <c r="AG175" t="s">
        <v>1036</v>
      </c>
      <c r="AR175" t="s">
        <v>223</v>
      </c>
      <c r="AS175" s="5">
        <v>44473</v>
      </c>
      <c r="AT175" s="5">
        <v>44473</v>
      </c>
      <c r="AU175" t="s">
        <v>224</v>
      </c>
    </row>
    <row r="176" spans="1:47" x14ac:dyDescent="0.25">
      <c r="A176">
        <v>2021</v>
      </c>
      <c r="B176" s="5">
        <v>44378</v>
      </c>
      <c r="C176" s="5">
        <v>44438</v>
      </c>
      <c r="D176" t="s">
        <v>110</v>
      </c>
      <c r="E176" t="s">
        <v>1039</v>
      </c>
      <c r="F176" t="s">
        <v>212</v>
      </c>
      <c r="G176" t="s">
        <v>212</v>
      </c>
      <c r="H176" t="s">
        <v>1039</v>
      </c>
      <c r="I176" t="s">
        <v>213</v>
      </c>
      <c r="J176" t="s">
        <v>111</v>
      </c>
      <c r="K176" t="s">
        <v>214</v>
      </c>
      <c r="L176" t="s">
        <v>1040</v>
      </c>
      <c r="M176" t="s">
        <v>135</v>
      </c>
      <c r="N176" t="s">
        <v>146</v>
      </c>
      <c r="O176" t="s">
        <v>1041</v>
      </c>
      <c r="P176" t="s">
        <v>172</v>
      </c>
      <c r="Q176" t="s">
        <v>1042</v>
      </c>
      <c r="R176">
        <v>102</v>
      </c>
      <c r="S176" t="s">
        <v>1042</v>
      </c>
      <c r="T176" t="s">
        <v>172</v>
      </c>
      <c r="U176" t="s">
        <v>1043</v>
      </c>
      <c r="W176" t="s">
        <v>219</v>
      </c>
      <c r="Y176" t="s">
        <v>219</v>
      </c>
      <c r="Z176">
        <v>1</v>
      </c>
      <c r="AA176" t="s">
        <v>135</v>
      </c>
      <c r="AB176">
        <v>20298</v>
      </c>
      <c r="AC176" t="s">
        <v>220</v>
      </c>
      <c r="AD176" t="s">
        <v>221</v>
      </c>
      <c r="AE176" t="s">
        <v>222</v>
      </c>
      <c r="AF176" t="s">
        <v>222</v>
      </c>
      <c r="AG176" t="s">
        <v>1039</v>
      </c>
      <c r="AR176" t="s">
        <v>223</v>
      </c>
      <c r="AS176" s="5">
        <v>44473</v>
      </c>
      <c r="AT176" s="5">
        <v>44473</v>
      </c>
      <c r="AU176" t="s">
        <v>224</v>
      </c>
    </row>
    <row r="177" spans="1:47" x14ac:dyDescent="0.25">
      <c r="A177">
        <v>2021</v>
      </c>
      <c r="B177" s="5">
        <v>44378</v>
      </c>
      <c r="C177" s="5">
        <v>44438</v>
      </c>
      <c r="D177" t="s">
        <v>109</v>
      </c>
      <c r="E177" t="s">
        <v>1044</v>
      </c>
      <c r="F177" t="s">
        <v>1045</v>
      </c>
      <c r="G177" t="s">
        <v>1037</v>
      </c>
      <c r="H177" t="s">
        <v>1044</v>
      </c>
      <c r="I177" t="s">
        <v>213</v>
      </c>
      <c r="J177" t="s">
        <v>111</v>
      </c>
      <c r="K177" t="s">
        <v>214</v>
      </c>
      <c r="L177" t="s">
        <v>1046</v>
      </c>
      <c r="M177" t="s">
        <v>123</v>
      </c>
      <c r="N177" t="s">
        <v>146</v>
      </c>
      <c r="O177" t="s">
        <v>524</v>
      </c>
      <c r="P177" t="s">
        <v>153</v>
      </c>
      <c r="Q177" t="s">
        <v>1047</v>
      </c>
      <c r="R177">
        <v>45</v>
      </c>
      <c r="S177" t="s">
        <v>1047</v>
      </c>
      <c r="T177" t="s">
        <v>153</v>
      </c>
      <c r="U177" t="s">
        <v>1048</v>
      </c>
      <c r="W177" t="s">
        <v>668</v>
      </c>
      <c r="Y177" t="s">
        <v>123</v>
      </c>
      <c r="Z177">
        <v>18</v>
      </c>
      <c r="AA177" t="s">
        <v>123</v>
      </c>
      <c r="AB177">
        <v>63175</v>
      </c>
      <c r="AC177" t="s">
        <v>220</v>
      </c>
      <c r="AD177" t="s">
        <v>221</v>
      </c>
      <c r="AE177" t="s">
        <v>222</v>
      </c>
      <c r="AF177" t="s">
        <v>222</v>
      </c>
      <c r="AG177" t="s">
        <v>1044</v>
      </c>
      <c r="AR177" t="s">
        <v>223</v>
      </c>
      <c r="AS177" s="5">
        <v>44473</v>
      </c>
      <c r="AT177" s="5">
        <v>44473</v>
      </c>
      <c r="AU177" t="s">
        <v>224</v>
      </c>
    </row>
    <row r="178" spans="1:47" x14ac:dyDescent="0.25">
      <c r="A178">
        <v>2021</v>
      </c>
      <c r="B178" s="5">
        <v>44378</v>
      </c>
      <c r="C178" s="5">
        <v>44438</v>
      </c>
      <c r="D178" t="s">
        <v>109</v>
      </c>
      <c r="E178" t="s">
        <v>1049</v>
      </c>
      <c r="F178" t="s">
        <v>1050</v>
      </c>
      <c r="G178" t="s">
        <v>819</v>
      </c>
      <c r="H178" t="s">
        <v>1049</v>
      </c>
      <c r="I178" t="s">
        <v>213</v>
      </c>
      <c r="J178" t="s">
        <v>111</v>
      </c>
      <c r="K178" t="s">
        <v>214</v>
      </c>
      <c r="L178" t="s">
        <v>1051</v>
      </c>
      <c r="M178" t="s">
        <v>135</v>
      </c>
      <c r="N178" t="s">
        <v>146</v>
      </c>
      <c r="O178" t="s">
        <v>459</v>
      </c>
      <c r="P178" t="s">
        <v>172</v>
      </c>
      <c r="Q178" t="s">
        <v>1052</v>
      </c>
      <c r="S178" t="s">
        <v>1052</v>
      </c>
      <c r="T178" t="s">
        <v>172</v>
      </c>
      <c r="W178" t="s">
        <v>815</v>
      </c>
      <c r="Y178" t="s">
        <v>219</v>
      </c>
      <c r="Z178">
        <v>1</v>
      </c>
      <c r="AA178" t="s">
        <v>135</v>
      </c>
      <c r="AB178">
        <v>20600</v>
      </c>
      <c r="AC178" t="s">
        <v>220</v>
      </c>
      <c r="AD178" t="s">
        <v>221</v>
      </c>
      <c r="AE178" t="s">
        <v>222</v>
      </c>
      <c r="AF178" t="s">
        <v>222</v>
      </c>
      <c r="AG178" t="s">
        <v>1049</v>
      </c>
      <c r="AJ178">
        <v>4651131068</v>
      </c>
      <c r="AR178" t="s">
        <v>223</v>
      </c>
      <c r="AS178" s="5">
        <v>44473</v>
      </c>
      <c r="AT178" s="5">
        <v>44473</v>
      </c>
      <c r="AU178" t="s">
        <v>224</v>
      </c>
    </row>
    <row r="179" spans="1:47" x14ac:dyDescent="0.25">
      <c r="A179">
        <v>2021</v>
      </c>
      <c r="B179" s="5">
        <v>44378</v>
      </c>
      <c r="C179" s="5">
        <v>44438</v>
      </c>
      <c r="D179" t="s">
        <v>109</v>
      </c>
      <c r="E179" t="s">
        <v>1053</v>
      </c>
      <c r="F179" t="s">
        <v>316</v>
      </c>
      <c r="G179" t="s">
        <v>1054</v>
      </c>
      <c r="H179" t="s">
        <v>1053</v>
      </c>
      <c r="I179" t="s">
        <v>213</v>
      </c>
      <c r="J179" t="s">
        <v>111</v>
      </c>
      <c r="K179" t="s">
        <v>214</v>
      </c>
      <c r="L179" t="s">
        <v>1055</v>
      </c>
      <c r="M179" t="s">
        <v>135</v>
      </c>
      <c r="N179" t="s">
        <v>146</v>
      </c>
      <c r="O179" t="s">
        <v>524</v>
      </c>
      <c r="P179" t="s">
        <v>153</v>
      </c>
      <c r="Q179" t="s">
        <v>627</v>
      </c>
      <c r="S179" t="s">
        <v>627</v>
      </c>
      <c r="T179" t="s">
        <v>153</v>
      </c>
      <c r="W179" t="s">
        <v>815</v>
      </c>
      <c r="Y179" t="s">
        <v>219</v>
      </c>
      <c r="Z179">
        <v>1</v>
      </c>
      <c r="AA179" t="s">
        <v>135</v>
      </c>
      <c r="AB179">
        <v>20609</v>
      </c>
      <c r="AC179" t="s">
        <v>220</v>
      </c>
      <c r="AD179" t="s">
        <v>221</v>
      </c>
      <c r="AE179" t="s">
        <v>222</v>
      </c>
      <c r="AF179" t="s">
        <v>222</v>
      </c>
      <c r="AG179" t="s">
        <v>1053</v>
      </c>
      <c r="AR179" t="s">
        <v>223</v>
      </c>
      <c r="AS179" s="5">
        <v>44473</v>
      </c>
      <c r="AT179" s="5">
        <v>44473</v>
      </c>
      <c r="AU179" t="s">
        <v>224</v>
      </c>
    </row>
    <row r="180" spans="1:47" x14ac:dyDescent="0.25">
      <c r="A180">
        <v>2021</v>
      </c>
      <c r="B180" s="5">
        <v>44378</v>
      </c>
      <c r="C180" s="5">
        <v>44438</v>
      </c>
      <c r="D180" t="s">
        <v>109</v>
      </c>
      <c r="E180" t="s">
        <v>1056</v>
      </c>
      <c r="F180" t="s">
        <v>1057</v>
      </c>
      <c r="G180" t="s">
        <v>310</v>
      </c>
      <c r="H180" t="s">
        <v>1056</v>
      </c>
      <c r="I180" t="s">
        <v>213</v>
      </c>
      <c r="J180" t="s">
        <v>111</v>
      </c>
      <c r="K180" t="s">
        <v>214</v>
      </c>
      <c r="L180" t="s">
        <v>1058</v>
      </c>
      <c r="M180" t="s">
        <v>135</v>
      </c>
      <c r="N180" t="s">
        <v>146</v>
      </c>
      <c r="O180" t="s">
        <v>524</v>
      </c>
      <c r="P180" t="s">
        <v>172</v>
      </c>
      <c r="Q180" t="s">
        <v>1059</v>
      </c>
      <c r="R180">
        <v>902</v>
      </c>
      <c r="S180" t="s">
        <v>1059</v>
      </c>
      <c r="T180" t="s">
        <v>172</v>
      </c>
      <c r="U180" t="s">
        <v>1060</v>
      </c>
      <c r="W180" t="s">
        <v>771</v>
      </c>
      <c r="Y180" t="s">
        <v>716</v>
      </c>
      <c r="Z180">
        <v>1</v>
      </c>
      <c r="AA180" t="s">
        <v>135</v>
      </c>
      <c r="AB180">
        <v>94294</v>
      </c>
      <c r="AC180" t="s">
        <v>220</v>
      </c>
      <c r="AD180" t="s">
        <v>221</v>
      </c>
      <c r="AE180" t="s">
        <v>222</v>
      </c>
      <c r="AF180" t="s">
        <v>222</v>
      </c>
      <c r="AG180" t="s">
        <v>1056</v>
      </c>
      <c r="AR180" t="s">
        <v>223</v>
      </c>
      <c r="AS180" s="5">
        <v>44473</v>
      </c>
      <c r="AT180" s="5">
        <v>44473</v>
      </c>
      <c r="AU180" t="s">
        <v>224</v>
      </c>
    </row>
    <row r="181" spans="1:47" x14ac:dyDescent="0.25">
      <c r="A181">
        <v>2021</v>
      </c>
      <c r="B181" s="5">
        <v>44378</v>
      </c>
      <c r="C181" s="5">
        <v>44438</v>
      </c>
      <c r="D181" t="s">
        <v>110</v>
      </c>
      <c r="E181" t="s">
        <v>1061</v>
      </c>
      <c r="F181" t="s">
        <v>212</v>
      </c>
      <c r="G181" t="s">
        <v>212</v>
      </c>
      <c r="H181" t="s">
        <v>1061</v>
      </c>
      <c r="I181" t="s">
        <v>213</v>
      </c>
      <c r="J181" t="s">
        <v>111</v>
      </c>
      <c r="K181" t="s">
        <v>214</v>
      </c>
      <c r="L181" t="s">
        <v>1062</v>
      </c>
      <c r="M181" t="s">
        <v>135</v>
      </c>
      <c r="N181" t="s">
        <v>146</v>
      </c>
      <c r="O181" t="s">
        <v>604</v>
      </c>
      <c r="P181" t="s">
        <v>147</v>
      </c>
      <c r="Q181" t="s">
        <v>1063</v>
      </c>
      <c r="R181">
        <v>203</v>
      </c>
      <c r="S181" t="s">
        <v>1063</v>
      </c>
      <c r="T181" t="s">
        <v>147</v>
      </c>
      <c r="W181" t="s">
        <v>1064</v>
      </c>
      <c r="Y181" t="s">
        <v>248</v>
      </c>
      <c r="Z181">
        <v>1</v>
      </c>
      <c r="AA181" t="s">
        <v>135</v>
      </c>
      <c r="AB181">
        <v>5120</v>
      </c>
      <c r="AC181" t="s">
        <v>220</v>
      </c>
      <c r="AD181" t="s">
        <v>221</v>
      </c>
      <c r="AE181" t="s">
        <v>222</v>
      </c>
      <c r="AF181" t="s">
        <v>222</v>
      </c>
      <c r="AG181" t="s">
        <v>1061</v>
      </c>
      <c r="AR181" t="s">
        <v>223</v>
      </c>
      <c r="AS181" s="5">
        <v>44473</v>
      </c>
      <c r="AT181" s="5">
        <v>44473</v>
      </c>
      <c r="AU181" t="s">
        <v>224</v>
      </c>
    </row>
    <row r="182" spans="1:47" x14ac:dyDescent="0.25">
      <c r="A182">
        <v>2021</v>
      </c>
      <c r="B182" s="5">
        <v>44378</v>
      </c>
      <c r="C182" s="5">
        <v>44438</v>
      </c>
      <c r="D182" t="s">
        <v>110</v>
      </c>
      <c r="E182" t="s">
        <v>1065</v>
      </c>
      <c r="F182" t="s">
        <v>212</v>
      </c>
      <c r="G182" t="s">
        <v>212</v>
      </c>
      <c r="H182" t="s">
        <v>1065</v>
      </c>
      <c r="I182" t="s">
        <v>213</v>
      </c>
      <c r="J182" t="s">
        <v>111</v>
      </c>
      <c r="K182" t="s">
        <v>214</v>
      </c>
      <c r="L182" t="s">
        <v>1066</v>
      </c>
      <c r="M182" t="s">
        <v>135</v>
      </c>
      <c r="N182" t="s">
        <v>146</v>
      </c>
      <c r="O182" t="s">
        <v>540</v>
      </c>
      <c r="P182" t="s">
        <v>153</v>
      </c>
      <c r="Q182" t="s">
        <v>1067</v>
      </c>
      <c r="R182">
        <v>450</v>
      </c>
      <c r="S182" t="s">
        <v>1067</v>
      </c>
      <c r="T182" t="s">
        <v>153</v>
      </c>
      <c r="U182" t="s">
        <v>1068</v>
      </c>
      <c r="W182" t="s">
        <v>737</v>
      </c>
      <c r="Y182" t="s">
        <v>219</v>
      </c>
      <c r="Z182">
        <v>1</v>
      </c>
      <c r="AA182" t="s">
        <v>135</v>
      </c>
      <c r="AB182">
        <v>20908</v>
      </c>
      <c r="AC182" t="s">
        <v>220</v>
      </c>
      <c r="AD182" t="s">
        <v>221</v>
      </c>
      <c r="AE182" t="s">
        <v>222</v>
      </c>
      <c r="AF182" t="s">
        <v>222</v>
      </c>
      <c r="AG182" t="s">
        <v>1065</v>
      </c>
      <c r="AR182" t="s">
        <v>223</v>
      </c>
      <c r="AS182" s="5">
        <v>44473</v>
      </c>
      <c r="AT182" s="5">
        <v>44473</v>
      </c>
      <c r="AU182" t="s">
        <v>224</v>
      </c>
    </row>
    <row r="183" spans="1:47" x14ac:dyDescent="0.25">
      <c r="A183">
        <v>2021</v>
      </c>
      <c r="B183" s="5">
        <v>44378</v>
      </c>
      <c r="C183" s="5">
        <v>44438</v>
      </c>
      <c r="D183" t="s">
        <v>109</v>
      </c>
      <c r="E183" t="s">
        <v>1069</v>
      </c>
      <c r="F183" t="s">
        <v>212</v>
      </c>
      <c r="G183" t="s">
        <v>212</v>
      </c>
      <c r="H183" t="s">
        <v>1069</v>
      </c>
      <c r="I183" t="s">
        <v>213</v>
      </c>
      <c r="J183" t="s">
        <v>111</v>
      </c>
      <c r="K183" t="s">
        <v>214</v>
      </c>
      <c r="L183" t="s">
        <v>1070</v>
      </c>
      <c r="M183" t="s">
        <v>135</v>
      </c>
      <c r="N183" t="s">
        <v>146</v>
      </c>
      <c r="O183" t="s">
        <v>524</v>
      </c>
      <c r="P183" t="s">
        <v>153</v>
      </c>
      <c r="Q183" t="s">
        <v>1071</v>
      </c>
      <c r="R183" t="s">
        <v>1072</v>
      </c>
      <c r="S183" t="s">
        <v>1071</v>
      </c>
      <c r="T183" t="s">
        <v>153</v>
      </c>
      <c r="U183" t="s">
        <v>1073</v>
      </c>
      <c r="W183" t="s">
        <v>219</v>
      </c>
      <c r="Y183" t="s">
        <v>219</v>
      </c>
      <c r="Z183">
        <v>1</v>
      </c>
      <c r="AA183" t="s">
        <v>135</v>
      </c>
      <c r="AB183">
        <v>20000</v>
      </c>
      <c r="AC183" t="s">
        <v>220</v>
      </c>
      <c r="AD183" t="s">
        <v>221</v>
      </c>
      <c r="AE183" t="s">
        <v>222</v>
      </c>
      <c r="AF183" t="s">
        <v>222</v>
      </c>
      <c r="AG183" t="s">
        <v>1069</v>
      </c>
      <c r="AR183" t="s">
        <v>223</v>
      </c>
      <c r="AS183" s="5">
        <v>44473</v>
      </c>
      <c r="AT183" s="5">
        <v>44473</v>
      </c>
      <c r="AU183" t="s">
        <v>224</v>
      </c>
    </row>
    <row r="184" spans="1:47" x14ac:dyDescent="0.25">
      <c r="A184">
        <v>2021</v>
      </c>
      <c r="B184" s="5">
        <v>44378</v>
      </c>
      <c r="C184" s="5">
        <v>44438</v>
      </c>
      <c r="D184" t="s">
        <v>109</v>
      </c>
      <c r="E184" t="s">
        <v>1074</v>
      </c>
      <c r="F184" t="s">
        <v>212</v>
      </c>
      <c r="G184" t="s">
        <v>212</v>
      </c>
      <c r="H184" t="s">
        <v>1074</v>
      </c>
      <c r="I184" t="s">
        <v>213</v>
      </c>
      <c r="J184" t="s">
        <v>111</v>
      </c>
      <c r="K184" t="s">
        <v>214</v>
      </c>
      <c r="L184" t="s">
        <v>1075</v>
      </c>
      <c r="M184" t="s">
        <v>135</v>
      </c>
      <c r="N184" t="s">
        <v>146</v>
      </c>
      <c r="O184" t="s">
        <v>524</v>
      </c>
      <c r="P184" t="s">
        <v>172</v>
      </c>
      <c r="Q184" t="s">
        <v>1076</v>
      </c>
      <c r="R184">
        <v>223</v>
      </c>
      <c r="S184" t="s">
        <v>1076</v>
      </c>
      <c r="T184" t="s">
        <v>172</v>
      </c>
      <c r="U184" t="s">
        <v>1077</v>
      </c>
      <c r="W184" t="s">
        <v>815</v>
      </c>
      <c r="Y184" t="s">
        <v>219</v>
      </c>
      <c r="Z184">
        <v>1</v>
      </c>
      <c r="AA184" t="s">
        <v>135</v>
      </c>
      <c r="AB184">
        <v>20600</v>
      </c>
      <c r="AC184" t="s">
        <v>220</v>
      </c>
      <c r="AD184" t="s">
        <v>221</v>
      </c>
      <c r="AE184" t="s">
        <v>222</v>
      </c>
      <c r="AF184" t="s">
        <v>222</v>
      </c>
      <c r="AG184" t="s">
        <v>1074</v>
      </c>
      <c r="AR184" t="s">
        <v>223</v>
      </c>
      <c r="AS184" s="5">
        <v>44473</v>
      </c>
      <c r="AT184" s="5">
        <v>44473</v>
      </c>
      <c r="AU184" t="s">
        <v>224</v>
      </c>
    </row>
    <row r="185" spans="1:47" x14ac:dyDescent="0.25">
      <c r="A185">
        <v>2021</v>
      </c>
      <c r="B185" s="5">
        <v>44378</v>
      </c>
      <c r="C185" s="5">
        <v>44438</v>
      </c>
      <c r="D185" t="s">
        <v>110</v>
      </c>
      <c r="E185" t="s">
        <v>1078</v>
      </c>
      <c r="F185" t="s">
        <v>212</v>
      </c>
      <c r="G185" t="s">
        <v>212</v>
      </c>
      <c r="H185" t="s">
        <v>1078</v>
      </c>
      <c r="I185" t="s">
        <v>213</v>
      </c>
      <c r="J185" t="s">
        <v>111</v>
      </c>
      <c r="K185" t="s">
        <v>214</v>
      </c>
      <c r="L185" t="s">
        <v>1079</v>
      </c>
      <c r="M185" t="s">
        <v>143</v>
      </c>
      <c r="N185" t="s">
        <v>146</v>
      </c>
      <c r="O185" t="s">
        <v>524</v>
      </c>
      <c r="P185" t="s">
        <v>153</v>
      </c>
      <c r="Q185" t="s">
        <v>1080</v>
      </c>
      <c r="R185" t="s">
        <v>245</v>
      </c>
      <c r="S185" t="s">
        <v>1080</v>
      </c>
      <c r="T185" t="s">
        <v>153</v>
      </c>
      <c r="W185" t="s">
        <v>1081</v>
      </c>
      <c r="Y185" t="s">
        <v>248</v>
      </c>
      <c r="Z185">
        <v>9</v>
      </c>
      <c r="AA185" t="s">
        <v>143</v>
      </c>
      <c r="AB185">
        <v>2770</v>
      </c>
      <c r="AC185" t="s">
        <v>220</v>
      </c>
      <c r="AD185" t="s">
        <v>221</v>
      </c>
      <c r="AE185" t="s">
        <v>222</v>
      </c>
      <c r="AF185" t="s">
        <v>222</v>
      </c>
      <c r="AG185" t="s">
        <v>1078</v>
      </c>
      <c r="AR185" t="s">
        <v>223</v>
      </c>
      <c r="AS185" s="5">
        <v>44473</v>
      </c>
      <c r="AT185" s="5">
        <v>44473</v>
      </c>
      <c r="AU185" t="s">
        <v>224</v>
      </c>
    </row>
    <row r="186" spans="1:47" x14ac:dyDescent="0.25">
      <c r="A186">
        <v>2021</v>
      </c>
      <c r="B186" s="5">
        <v>44378</v>
      </c>
      <c r="C186" s="5">
        <v>44438</v>
      </c>
      <c r="D186" t="s">
        <v>110</v>
      </c>
      <c r="E186" t="s">
        <v>1082</v>
      </c>
      <c r="F186" t="s">
        <v>212</v>
      </c>
      <c r="G186" t="s">
        <v>212</v>
      </c>
      <c r="H186" t="s">
        <v>1082</v>
      </c>
      <c r="I186" t="s">
        <v>213</v>
      </c>
      <c r="J186" t="s">
        <v>111</v>
      </c>
      <c r="K186" t="s">
        <v>214</v>
      </c>
      <c r="L186" t="s">
        <v>1083</v>
      </c>
      <c r="M186" t="s">
        <v>135</v>
      </c>
      <c r="N186" t="s">
        <v>146</v>
      </c>
      <c r="O186" t="s">
        <v>524</v>
      </c>
      <c r="P186" t="s">
        <v>153</v>
      </c>
      <c r="Q186" t="s">
        <v>1026</v>
      </c>
      <c r="R186">
        <v>1</v>
      </c>
      <c r="S186" t="s">
        <v>1026</v>
      </c>
      <c r="T186" t="s">
        <v>153</v>
      </c>
      <c r="W186" t="s">
        <v>219</v>
      </c>
      <c r="Y186" t="s">
        <v>219</v>
      </c>
      <c r="Z186">
        <v>1</v>
      </c>
      <c r="AA186" t="s">
        <v>135</v>
      </c>
      <c r="AB186">
        <v>20135</v>
      </c>
      <c r="AC186" t="s">
        <v>220</v>
      </c>
      <c r="AD186" t="s">
        <v>221</v>
      </c>
      <c r="AE186" t="s">
        <v>222</v>
      </c>
      <c r="AF186" t="s">
        <v>222</v>
      </c>
      <c r="AG186" t="s">
        <v>1082</v>
      </c>
      <c r="AR186" t="s">
        <v>223</v>
      </c>
      <c r="AS186" s="5">
        <v>44473</v>
      </c>
      <c r="AT186" s="5">
        <v>44473</v>
      </c>
      <c r="AU186" t="s">
        <v>224</v>
      </c>
    </row>
    <row r="187" spans="1:47" x14ac:dyDescent="0.25">
      <c r="A187">
        <v>2021</v>
      </c>
      <c r="B187" s="5">
        <v>44378</v>
      </c>
      <c r="C187" s="5">
        <v>44438</v>
      </c>
      <c r="D187" t="s">
        <v>110</v>
      </c>
      <c r="E187" t="s">
        <v>1084</v>
      </c>
      <c r="F187" t="s">
        <v>212</v>
      </c>
      <c r="G187" t="s">
        <v>212</v>
      </c>
      <c r="H187" t="s">
        <v>1084</v>
      </c>
      <c r="I187" t="s">
        <v>213</v>
      </c>
      <c r="J187" t="s">
        <v>111</v>
      </c>
      <c r="K187" t="s">
        <v>214</v>
      </c>
      <c r="L187" t="s">
        <v>1085</v>
      </c>
      <c r="M187" t="s">
        <v>143</v>
      </c>
      <c r="N187" t="s">
        <v>146</v>
      </c>
      <c r="O187" t="s">
        <v>524</v>
      </c>
      <c r="Q187" t="s">
        <v>1086</v>
      </c>
      <c r="R187">
        <v>78</v>
      </c>
      <c r="S187" t="s">
        <v>1086</v>
      </c>
      <c r="U187" t="s">
        <v>1087</v>
      </c>
      <c r="W187" t="s">
        <v>1064</v>
      </c>
      <c r="Y187" t="s">
        <v>248</v>
      </c>
      <c r="Z187">
        <v>9</v>
      </c>
      <c r="AA187" t="s">
        <v>143</v>
      </c>
      <c r="AC187" t="s">
        <v>220</v>
      </c>
      <c r="AD187" t="s">
        <v>221</v>
      </c>
      <c r="AE187" t="s">
        <v>222</v>
      </c>
      <c r="AF187" t="s">
        <v>222</v>
      </c>
      <c r="AG187" t="s">
        <v>1084</v>
      </c>
      <c r="AR187" t="s">
        <v>223</v>
      </c>
      <c r="AS187" s="5">
        <v>44473</v>
      </c>
      <c r="AT187" s="5">
        <v>44473</v>
      </c>
      <c r="AU187" t="s">
        <v>224</v>
      </c>
    </row>
    <row r="188" spans="1:47" x14ac:dyDescent="0.25">
      <c r="A188">
        <v>2021</v>
      </c>
      <c r="B188" s="5">
        <v>44378</v>
      </c>
      <c r="C188" s="5">
        <v>44438</v>
      </c>
      <c r="D188" t="s">
        <v>110</v>
      </c>
      <c r="E188" t="s">
        <v>1088</v>
      </c>
      <c r="F188" t="s">
        <v>212</v>
      </c>
      <c r="G188" t="s">
        <v>212</v>
      </c>
      <c r="H188" t="s">
        <v>1088</v>
      </c>
      <c r="I188" t="s">
        <v>213</v>
      </c>
      <c r="J188" t="s">
        <v>111</v>
      </c>
      <c r="K188" t="s">
        <v>214</v>
      </c>
      <c r="L188" t="s">
        <v>1089</v>
      </c>
      <c r="M188" t="s">
        <v>135</v>
      </c>
      <c r="N188" t="s">
        <v>146</v>
      </c>
      <c r="O188" t="s">
        <v>524</v>
      </c>
      <c r="Q188" t="s">
        <v>1090</v>
      </c>
      <c r="S188" t="s">
        <v>1090</v>
      </c>
      <c r="U188" t="s">
        <v>377</v>
      </c>
      <c r="W188" t="s">
        <v>688</v>
      </c>
      <c r="Y188" t="s">
        <v>219</v>
      </c>
      <c r="Z188">
        <v>1</v>
      </c>
      <c r="AA188" t="s">
        <v>135</v>
      </c>
      <c r="AB188">
        <v>20670</v>
      </c>
      <c r="AC188" t="s">
        <v>220</v>
      </c>
      <c r="AD188" t="s">
        <v>221</v>
      </c>
      <c r="AE188" t="s">
        <v>222</v>
      </c>
      <c r="AF188" t="s">
        <v>222</v>
      </c>
      <c r="AG188" t="s">
        <v>1088</v>
      </c>
      <c r="AR188" t="s">
        <v>223</v>
      </c>
      <c r="AS188" s="5">
        <v>44473</v>
      </c>
      <c r="AT188" s="5">
        <v>44473</v>
      </c>
      <c r="AU188" t="s">
        <v>224</v>
      </c>
    </row>
    <row r="189" spans="1:47" x14ac:dyDescent="0.25">
      <c r="A189">
        <v>2021</v>
      </c>
      <c r="B189" s="5">
        <v>44378</v>
      </c>
      <c r="C189" s="5">
        <v>44438</v>
      </c>
      <c r="D189" t="s">
        <v>109</v>
      </c>
      <c r="E189" t="s">
        <v>1091</v>
      </c>
      <c r="F189" t="s">
        <v>212</v>
      </c>
      <c r="G189" t="s">
        <v>212</v>
      </c>
      <c r="H189" t="s">
        <v>1091</v>
      </c>
      <c r="I189" t="s">
        <v>213</v>
      </c>
      <c r="J189" t="s">
        <v>111</v>
      </c>
      <c r="K189" t="s">
        <v>214</v>
      </c>
      <c r="L189" t="s">
        <v>1092</v>
      </c>
      <c r="M189" t="s">
        <v>135</v>
      </c>
      <c r="N189" t="s">
        <v>146</v>
      </c>
      <c r="O189" t="s">
        <v>524</v>
      </c>
      <c r="Q189" t="s">
        <v>1093</v>
      </c>
      <c r="R189">
        <v>101</v>
      </c>
      <c r="S189" t="s">
        <v>1093</v>
      </c>
      <c r="U189" t="s">
        <v>1094</v>
      </c>
      <c r="W189" t="s">
        <v>219</v>
      </c>
      <c r="Y189" t="s">
        <v>219</v>
      </c>
      <c r="Z189">
        <v>1</v>
      </c>
      <c r="AA189" t="s">
        <v>135</v>
      </c>
      <c r="AB189">
        <v>20126</v>
      </c>
      <c r="AC189" t="s">
        <v>220</v>
      </c>
      <c r="AD189" t="s">
        <v>221</v>
      </c>
      <c r="AE189" t="s">
        <v>222</v>
      </c>
      <c r="AF189" t="s">
        <v>222</v>
      </c>
      <c r="AG189" t="s">
        <v>1091</v>
      </c>
      <c r="AR189" t="s">
        <v>223</v>
      </c>
      <c r="AS189" s="5">
        <v>44473</v>
      </c>
      <c r="AT189" s="5">
        <v>44473</v>
      </c>
      <c r="AU189" t="s">
        <v>224</v>
      </c>
    </row>
    <row r="190" spans="1:47" x14ac:dyDescent="0.25">
      <c r="A190">
        <v>2021</v>
      </c>
      <c r="B190" s="5">
        <v>44378</v>
      </c>
      <c r="C190" s="5">
        <v>44438</v>
      </c>
      <c r="D190" t="s">
        <v>109</v>
      </c>
      <c r="E190" t="s">
        <v>1095</v>
      </c>
      <c r="F190" t="s">
        <v>1096</v>
      </c>
      <c r="G190" t="s">
        <v>1097</v>
      </c>
      <c r="H190" t="s">
        <v>1095</v>
      </c>
      <c r="I190" t="s">
        <v>213</v>
      </c>
      <c r="J190" t="s">
        <v>111</v>
      </c>
      <c r="K190" t="s">
        <v>214</v>
      </c>
      <c r="L190" t="s">
        <v>1098</v>
      </c>
      <c r="M190" t="s">
        <v>124</v>
      </c>
      <c r="N190" t="s">
        <v>146</v>
      </c>
      <c r="O190" t="s">
        <v>524</v>
      </c>
      <c r="Q190" t="s">
        <v>1099</v>
      </c>
      <c r="R190">
        <v>22</v>
      </c>
      <c r="S190" t="s">
        <v>1099</v>
      </c>
      <c r="W190" t="s">
        <v>838</v>
      </c>
      <c r="Y190" t="s">
        <v>335</v>
      </c>
      <c r="Z190">
        <v>32</v>
      </c>
      <c r="AA190" t="s">
        <v>124</v>
      </c>
      <c r="AB190">
        <v>98835</v>
      </c>
      <c r="AC190" t="s">
        <v>220</v>
      </c>
      <c r="AD190" t="s">
        <v>221</v>
      </c>
      <c r="AE190" t="s">
        <v>222</v>
      </c>
      <c r="AF190" t="s">
        <v>222</v>
      </c>
      <c r="AG190" t="s">
        <v>1095</v>
      </c>
      <c r="AR190" t="s">
        <v>223</v>
      </c>
      <c r="AS190" s="5">
        <v>44473</v>
      </c>
      <c r="AT190" s="5">
        <v>44473</v>
      </c>
      <c r="AU190" t="s">
        <v>224</v>
      </c>
    </row>
    <row r="191" spans="1:47" x14ac:dyDescent="0.25">
      <c r="A191">
        <v>2021</v>
      </c>
      <c r="B191" s="5">
        <v>44378</v>
      </c>
      <c r="C191" s="5">
        <v>44438</v>
      </c>
      <c r="D191" t="s">
        <v>110</v>
      </c>
      <c r="E191" t="s">
        <v>1100</v>
      </c>
      <c r="F191" t="s">
        <v>212</v>
      </c>
      <c r="G191" t="s">
        <v>212</v>
      </c>
      <c r="H191" t="s">
        <v>1100</v>
      </c>
      <c r="I191" t="s">
        <v>213</v>
      </c>
      <c r="J191" t="s">
        <v>111</v>
      </c>
      <c r="K191" t="s">
        <v>214</v>
      </c>
      <c r="L191" t="s">
        <v>1101</v>
      </c>
      <c r="M191" t="s">
        <v>143</v>
      </c>
      <c r="N191" t="s">
        <v>146</v>
      </c>
      <c r="O191" t="s">
        <v>524</v>
      </c>
      <c r="Q191" t="s">
        <v>1102</v>
      </c>
      <c r="R191">
        <v>123</v>
      </c>
      <c r="S191" t="s">
        <v>1102</v>
      </c>
      <c r="U191" t="s">
        <v>1103</v>
      </c>
      <c r="W191" t="s">
        <v>1104</v>
      </c>
      <c r="Y191" t="s">
        <v>248</v>
      </c>
      <c r="Z191">
        <v>9</v>
      </c>
      <c r="AA191" t="s">
        <v>143</v>
      </c>
      <c r="AB191">
        <v>11590</v>
      </c>
      <c r="AC191" t="s">
        <v>220</v>
      </c>
      <c r="AD191" t="s">
        <v>221</v>
      </c>
      <c r="AE191" t="s">
        <v>222</v>
      </c>
      <c r="AF191" t="s">
        <v>222</v>
      </c>
      <c r="AG191" t="s">
        <v>1100</v>
      </c>
      <c r="AR191" t="s">
        <v>223</v>
      </c>
      <c r="AS191" s="5">
        <v>44473</v>
      </c>
      <c r="AT191" s="5">
        <v>44473</v>
      </c>
      <c r="AU191" t="s">
        <v>224</v>
      </c>
    </row>
    <row r="192" spans="1:47" x14ac:dyDescent="0.25">
      <c r="A192">
        <v>2021</v>
      </c>
      <c r="B192" s="5">
        <v>44378</v>
      </c>
      <c r="C192" s="5">
        <v>44438</v>
      </c>
      <c r="D192" t="s">
        <v>110</v>
      </c>
      <c r="E192" t="s">
        <v>1105</v>
      </c>
      <c r="F192" t="s">
        <v>212</v>
      </c>
      <c r="G192" t="s">
        <v>212</v>
      </c>
      <c r="H192" t="s">
        <v>1105</v>
      </c>
      <c r="I192" t="s">
        <v>213</v>
      </c>
      <c r="J192" t="s">
        <v>111</v>
      </c>
      <c r="K192" t="s">
        <v>214</v>
      </c>
      <c r="L192" t="s">
        <v>1106</v>
      </c>
      <c r="M192" t="s">
        <v>135</v>
      </c>
      <c r="N192" t="s">
        <v>146</v>
      </c>
      <c r="O192" t="s">
        <v>524</v>
      </c>
      <c r="Q192" t="s">
        <v>1107</v>
      </c>
      <c r="R192" t="s">
        <v>1108</v>
      </c>
      <c r="S192" t="s">
        <v>1107</v>
      </c>
      <c r="U192" t="s">
        <v>1109</v>
      </c>
      <c r="W192" t="s">
        <v>219</v>
      </c>
      <c r="Y192" t="s">
        <v>219</v>
      </c>
      <c r="Z192">
        <v>1</v>
      </c>
      <c r="AA192" t="s">
        <v>135</v>
      </c>
      <c r="AB192">
        <v>20060</v>
      </c>
      <c r="AC192" t="s">
        <v>220</v>
      </c>
      <c r="AD192" t="s">
        <v>221</v>
      </c>
      <c r="AE192" t="s">
        <v>222</v>
      </c>
      <c r="AF192" t="s">
        <v>222</v>
      </c>
      <c r="AG192" t="s">
        <v>1105</v>
      </c>
      <c r="AR192" t="s">
        <v>223</v>
      </c>
      <c r="AS192" s="5">
        <v>44473</v>
      </c>
      <c r="AT192" s="5">
        <v>44473</v>
      </c>
      <c r="AU192" t="s">
        <v>224</v>
      </c>
    </row>
    <row r="193" spans="1:47" x14ac:dyDescent="0.25">
      <c r="A193">
        <v>2021</v>
      </c>
      <c r="B193" s="5">
        <v>44378</v>
      </c>
      <c r="C193" s="5">
        <v>44438</v>
      </c>
      <c r="D193" t="s">
        <v>110</v>
      </c>
      <c r="E193" t="s">
        <v>1110</v>
      </c>
      <c r="F193" t="s">
        <v>212</v>
      </c>
      <c r="G193" t="s">
        <v>212</v>
      </c>
      <c r="H193" t="s">
        <v>1110</v>
      </c>
      <c r="I193" t="s">
        <v>213</v>
      </c>
      <c r="J193" t="s">
        <v>111</v>
      </c>
      <c r="K193" t="s">
        <v>214</v>
      </c>
      <c r="L193" t="s">
        <v>1111</v>
      </c>
      <c r="M193" t="s">
        <v>142</v>
      </c>
      <c r="N193" t="s">
        <v>146</v>
      </c>
      <c r="O193" t="s">
        <v>524</v>
      </c>
      <c r="P193" t="s">
        <v>153</v>
      </c>
      <c r="Q193" t="s">
        <v>1112</v>
      </c>
      <c r="R193" t="s">
        <v>245</v>
      </c>
      <c r="S193" t="s">
        <v>1112</v>
      </c>
      <c r="T193" t="s">
        <v>153</v>
      </c>
      <c r="V193">
        <v>87</v>
      </c>
      <c r="W193" t="s">
        <v>716</v>
      </c>
      <c r="X193">
        <v>87</v>
      </c>
      <c r="Y193" t="s">
        <v>1113</v>
      </c>
      <c r="Z193">
        <v>30</v>
      </c>
      <c r="AA193" t="s">
        <v>142</v>
      </c>
      <c r="AB193">
        <v>91916</v>
      </c>
      <c r="AC193" t="s">
        <v>220</v>
      </c>
      <c r="AD193" t="s">
        <v>221</v>
      </c>
      <c r="AE193" t="s">
        <v>222</v>
      </c>
      <c r="AF193" t="s">
        <v>222</v>
      </c>
      <c r="AG193" t="s">
        <v>1110</v>
      </c>
      <c r="AJ193">
        <v>4659512024</v>
      </c>
      <c r="AN193">
        <v>4659512024</v>
      </c>
      <c r="AR193" t="s">
        <v>223</v>
      </c>
      <c r="AS193" s="5">
        <v>44473</v>
      </c>
      <c r="AT193" s="5">
        <v>44473</v>
      </c>
      <c r="AU193" t="s">
        <v>224</v>
      </c>
    </row>
    <row r="194" spans="1:47" x14ac:dyDescent="0.25">
      <c r="A194">
        <v>2021</v>
      </c>
      <c r="B194" s="5">
        <v>44378</v>
      </c>
      <c r="C194" s="5">
        <v>44438</v>
      </c>
      <c r="D194" t="s">
        <v>110</v>
      </c>
      <c r="E194" t="s">
        <v>1114</v>
      </c>
      <c r="F194" t="s">
        <v>212</v>
      </c>
      <c r="G194" t="s">
        <v>212</v>
      </c>
      <c r="H194" t="s">
        <v>1114</v>
      </c>
      <c r="I194" t="s">
        <v>213</v>
      </c>
      <c r="J194" t="s">
        <v>111</v>
      </c>
      <c r="K194" t="s">
        <v>214</v>
      </c>
      <c r="L194" t="s">
        <v>1115</v>
      </c>
      <c r="M194" t="s">
        <v>143</v>
      </c>
      <c r="N194" t="s">
        <v>146</v>
      </c>
      <c r="O194" t="s">
        <v>524</v>
      </c>
      <c r="P194" t="s">
        <v>160</v>
      </c>
      <c r="Q194" t="s">
        <v>1116</v>
      </c>
      <c r="R194">
        <v>1235</v>
      </c>
      <c r="S194" t="s">
        <v>1116</v>
      </c>
      <c r="T194" t="s">
        <v>160</v>
      </c>
      <c r="V194">
        <v>4</v>
      </c>
      <c r="W194" t="s">
        <v>1117</v>
      </c>
      <c r="X194">
        <v>4</v>
      </c>
      <c r="Y194" t="s">
        <v>1118</v>
      </c>
      <c r="Z194">
        <v>9</v>
      </c>
      <c r="AA194" t="s">
        <v>143</v>
      </c>
      <c r="AB194">
        <v>5348</v>
      </c>
      <c r="AC194" t="s">
        <v>220</v>
      </c>
      <c r="AD194" t="s">
        <v>221</v>
      </c>
      <c r="AE194" t="s">
        <v>222</v>
      </c>
      <c r="AF194" t="s">
        <v>222</v>
      </c>
      <c r="AG194" t="s">
        <v>1114</v>
      </c>
      <c r="AR194" t="s">
        <v>223</v>
      </c>
      <c r="AS194" s="5">
        <v>44473</v>
      </c>
      <c r="AT194" s="5">
        <v>44473</v>
      </c>
      <c r="AU194" t="s">
        <v>224</v>
      </c>
    </row>
    <row r="195" spans="1:47" x14ac:dyDescent="0.25">
      <c r="A195">
        <v>2021</v>
      </c>
      <c r="B195" s="5">
        <v>44378</v>
      </c>
      <c r="C195" s="5">
        <v>44438</v>
      </c>
      <c r="D195" t="s">
        <v>110</v>
      </c>
      <c r="E195" t="s">
        <v>1119</v>
      </c>
      <c r="F195" t="s">
        <v>212</v>
      </c>
      <c r="G195" t="s">
        <v>212</v>
      </c>
      <c r="H195" t="s">
        <v>1119</v>
      </c>
      <c r="I195" t="s">
        <v>213</v>
      </c>
      <c r="J195" t="s">
        <v>111</v>
      </c>
      <c r="K195" t="s">
        <v>214</v>
      </c>
      <c r="L195" t="s">
        <v>1120</v>
      </c>
      <c r="M195" t="s">
        <v>135</v>
      </c>
      <c r="N195" t="s">
        <v>146</v>
      </c>
      <c r="O195" t="s">
        <v>524</v>
      </c>
      <c r="P195" t="s">
        <v>172</v>
      </c>
      <c r="Q195" t="s">
        <v>279</v>
      </c>
      <c r="R195">
        <v>1701</v>
      </c>
      <c r="S195" t="s">
        <v>279</v>
      </c>
      <c r="T195" t="s">
        <v>172</v>
      </c>
      <c r="V195">
        <v>1</v>
      </c>
      <c r="W195" t="s">
        <v>343</v>
      </c>
      <c r="X195">
        <v>1</v>
      </c>
      <c r="Y195" t="s">
        <v>1121</v>
      </c>
      <c r="Z195">
        <v>1</v>
      </c>
      <c r="AA195" t="s">
        <v>135</v>
      </c>
      <c r="AB195">
        <v>20235</v>
      </c>
      <c r="AC195" t="s">
        <v>220</v>
      </c>
      <c r="AD195" t="s">
        <v>221</v>
      </c>
      <c r="AE195" t="s">
        <v>222</v>
      </c>
      <c r="AF195" t="s">
        <v>222</v>
      </c>
      <c r="AG195" t="s">
        <v>1119</v>
      </c>
      <c r="AR195" t="s">
        <v>223</v>
      </c>
      <c r="AS195" s="5">
        <v>44473</v>
      </c>
      <c r="AT195" s="5">
        <v>44473</v>
      </c>
      <c r="AU195" t="s">
        <v>224</v>
      </c>
    </row>
    <row r="196" spans="1:47" x14ac:dyDescent="0.25">
      <c r="A196">
        <v>2021</v>
      </c>
      <c r="B196" s="5">
        <v>44378</v>
      </c>
      <c r="C196" s="5">
        <v>44438</v>
      </c>
      <c r="D196" t="s">
        <v>109</v>
      </c>
      <c r="E196" t="s">
        <v>1122</v>
      </c>
      <c r="F196" t="s">
        <v>1123</v>
      </c>
      <c r="G196" t="s">
        <v>1124</v>
      </c>
      <c r="H196" t="s">
        <v>1122</v>
      </c>
      <c r="I196" t="s">
        <v>213</v>
      </c>
      <c r="J196" t="s">
        <v>111</v>
      </c>
      <c r="K196" t="s">
        <v>214</v>
      </c>
      <c r="L196" t="s">
        <v>1125</v>
      </c>
      <c r="M196" t="s">
        <v>135</v>
      </c>
      <c r="N196" t="s">
        <v>146</v>
      </c>
      <c r="O196" t="s">
        <v>1126</v>
      </c>
      <c r="P196" t="s">
        <v>153</v>
      </c>
      <c r="Q196" t="s">
        <v>1127</v>
      </c>
      <c r="R196">
        <v>633</v>
      </c>
      <c r="S196" t="s">
        <v>1127</v>
      </c>
      <c r="T196" t="s">
        <v>153</v>
      </c>
      <c r="V196">
        <v>1</v>
      </c>
      <c r="W196" t="s">
        <v>343</v>
      </c>
      <c r="X196">
        <v>1</v>
      </c>
      <c r="Y196" t="s">
        <v>1121</v>
      </c>
      <c r="Z196">
        <v>1</v>
      </c>
      <c r="AA196" t="s">
        <v>135</v>
      </c>
      <c r="AB196">
        <v>20070</v>
      </c>
      <c r="AC196" t="s">
        <v>220</v>
      </c>
      <c r="AD196" t="s">
        <v>221</v>
      </c>
      <c r="AE196" t="s">
        <v>222</v>
      </c>
      <c r="AF196" t="s">
        <v>222</v>
      </c>
      <c r="AG196" t="s">
        <v>1122</v>
      </c>
      <c r="AR196" t="s">
        <v>223</v>
      </c>
      <c r="AS196" s="5">
        <v>44473</v>
      </c>
      <c r="AT196" s="5">
        <v>44473</v>
      </c>
      <c r="AU196" t="s">
        <v>224</v>
      </c>
    </row>
    <row r="197" spans="1:47" x14ac:dyDescent="0.25">
      <c r="A197">
        <v>2021</v>
      </c>
      <c r="B197" s="5">
        <v>44378</v>
      </c>
      <c r="C197" s="5">
        <v>44438</v>
      </c>
      <c r="D197" t="s">
        <v>109</v>
      </c>
      <c r="E197" t="s">
        <v>1128</v>
      </c>
      <c r="F197" t="s">
        <v>544</v>
      </c>
      <c r="G197" t="s">
        <v>1129</v>
      </c>
      <c r="H197" t="s">
        <v>1128</v>
      </c>
      <c r="I197" t="s">
        <v>213</v>
      </c>
      <c r="J197" t="s">
        <v>111</v>
      </c>
      <c r="K197" t="s">
        <v>214</v>
      </c>
      <c r="L197" t="s">
        <v>1130</v>
      </c>
      <c r="M197" t="s">
        <v>135</v>
      </c>
      <c r="N197" t="s">
        <v>146</v>
      </c>
      <c r="O197" t="s">
        <v>524</v>
      </c>
      <c r="P197" t="s">
        <v>153</v>
      </c>
      <c r="Q197" t="s">
        <v>823</v>
      </c>
      <c r="R197" t="s">
        <v>1131</v>
      </c>
      <c r="S197" t="s">
        <v>823</v>
      </c>
      <c r="T197" t="s">
        <v>153</v>
      </c>
      <c r="V197">
        <v>2</v>
      </c>
      <c r="W197" t="s">
        <v>1132</v>
      </c>
      <c r="X197">
        <v>2</v>
      </c>
      <c r="Y197" t="s">
        <v>1133</v>
      </c>
      <c r="Z197">
        <v>1</v>
      </c>
      <c r="AA197" t="s">
        <v>135</v>
      </c>
      <c r="AB197">
        <v>20712</v>
      </c>
      <c r="AC197" t="s">
        <v>220</v>
      </c>
      <c r="AD197" t="s">
        <v>221</v>
      </c>
      <c r="AE197" t="s">
        <v>222</v>
      </c>
      <c r="AF197" t="s">
        <v>222</v>
      </c>
      <c r="AG197" t="s">
        <v>1128</v>
      </c>
      <c r="AR197" t="s">
        <v>223</v>
      </c>
      <c r="AS197" s="5">
        <v>44473</v>
      </c>
      <c r="AT197" s="5">
        <v>44473</v>
      </c>
      <c r="AU197" t="s">
        <v>224</v>
      </c>
    </row>
    <row r="198" spans="1:47" x14ac:dyDescent="0.25">
      <c r="A198">
        <v>2021</v>
      </c>
      <c r="B198" s="5">
        <v>44378</v>
      </c>
      <c r="C198" s="5">
        <v>44438</v>
      </c>
      <c r="D198" t="s">
        <v>109</v>
      </c>
      <c r="E198" t="s">
        <v>1134</v>
      </c>
      <c r="F198" t="s">
        <v>316</v>
      </c>
      <c r="G198" t="s">
        <v>1135</v>
      </c>
      <c r="H198" t="s">
        <v>1134</v>
      </c>
      <c r="I198" t="s">
        <v>213</v>
      </c>
      <c r="J198" t="s">
        <v>111</v>
      </c>
      <c r="K198" t="s">
        <v>214</v>
      </c>
      <c r="L198" t="s">
        <v>1136</v>
      </c>
      <c r="M198" t="s">
        <v>135</v>
      </c>
      <c r="N198" t="s">
        <v>146</v>
      </c>
      <c r="O198" t="s">
        <v>524</v>
      </c>
      <c r="P198" t="s">
        <v>153</v>
      </c>
      <c r="Q198" t="s">
        <v>1137</v>
      </c>
      <c r="R198">
        <v>205</v>
      </c>
      <c r="S198" t="s">
        <v>1137</v>
      </c>
      <c r="T198" t="s">
        <v>153</v>
      </c>
      <c r="V198">
        <v>5</v>
      </c>
      <c r="W198" t="s">
        <v>240</v>
      </c>
      <c r="X198">
        <v>5</v>
      </c>
      <c r="Y198" t="s">
        <v>1138</v>
      </c>
      <c r="Z198">
        <v>1</v>
      </c>
      <c r="AA198" t="s">
        <v>135</v>
      </c>
      <c r="AB198">
        <v>20924</v>
      </c>
      <c r="AC198" t="s">
        <v>220</v>
      </c>
      <c r="AD198" t="s">
        <v>221</v>
      </c>
      <c r="AE198" t="s">
        <v>222</v>
      </c>
      <c r="AF198" t="s">
        <v>222</v>
      </c>
      <c r="AG198" t="s">
        <v>1134</v>
      </c>
      <c r="AR198" t="s">
        <v>223</v>
      </c>
      <c r="AS198" s="5">
        <v>44473</v>
      </c>
      <c r="AT198" s="5">
        <v>44473</v>
      </c>
      <c r="AU198" t="s">
        <v>224</v>
      </c>
    </row>
    <row r="199" spans="1:47" x14ac:dyDescent="0.25">
      <c r="A199">
        <v>2021</v>
      </c>
      <c r="B199" s="5">
        <v>44378</v>
      </c>
      <c r="C199" s="5">
        <v>44438</v>
      </c>
      <c r="D199" t="s">
        <v>109</v>
      </c>
      <c r="E199" t="s">
        <v>1139</v>
      </c>
      <c r="F199" t="s">
        <v>1140</v>
      </c>
      <c r="G199" t="s">
        <v>694</v>
      </c>
      <c r="H199" t="s">
        <v>1139</v>
      </c>
      <c r="I199" t="s">
        <v>213</v>
      </c>
      <c r="J199" t="s">
        <v>111</v>
      </c>
      <c r="K199" t="s">
        <v>214</v>
      </c>
      <c r="L199" t="s">
        <v>1141</v>
      </c>
      <c r="M199" t="s">
        <v>135</v>
      </c>
      <c r="N199" t="s">
        <v>146</v>
      </c>
      <c r="O199" t="s">
        <v>540</v>
      </c>
      <c r="P199" t="s">
        <v>172</v>
      </c>
      <c r="Q199" t="s">
        <v>444</v>
      </c>
      <c r="R199">
        <v>118</v>
      </c>
      <c r="S199" t="s">
        <v>444</v>
      </c>
      <c r="T199" t="s">
        <v>172</v>
      </c>
      <c r="V199">
        <v>5</v>
      </c>
      <c r="W199" t="s">
        <v>240</v>
      </c>
      <c r="X199">
        <v>5</v>
      </c>
      <c r="Y199" t="s">
        <v>1138</v>
      </c>
      <c r="Z199">
        <v>1</v>
      </c>
      <c r="AA199" t="s">
        <v>135</v>
      </c>
      <c r="AB199">
        <v>20900</v>
      </c>
      <c r="AC199" t="s">
        <v>220</v>
      </c>
      <c r="AD199" t="s">
        <v>221</v>
      </c>
      <c r="AE199" t="s">
        <v>222</v>
      </c>
      <c r="AF199" t="s">
        <v>222</v>
      </c>
      <c r="AG199" t="s">
        <v>1139</v>
      </c>
      <c r="AR199" t="s">
        <v>223</v>
      </c>
      <c r="AS199" s="5">
        <v>44473</v>
      </c>
      <c r="AT199" s="5">
        <v>44473</v>
      </c>
      <c r="AU199" t="s">
        <v>224</v>
      </c>
    </row>
    <row r="200" spans="1:47" x14ac:dyDescent="0.25">
      <c r="A200">
        <v>2021</v>
      </c>
      <c r="B200" s="5">
        <v>44378</v>
      </c>
      <c r="C200" s="5">
        <v>44438</v>
      </c>
      <c r="D200" t="s">
        <v>110</v>
      </c>
      <c r="E200" t="s">
        <v>1142</v>
      </c>
      <c r="F200" t="s">
        <v>212</v>
      </c>
      <c r="G200" t="s">
        <v>212</v>
      </c>
      <c r="H200" t="s">
        <v>1142</v>
      </c>
      <c r="I200" t="s">
        <v>213</v>
      </c>
      <c r="J200" t="s">
        <v>111</v>
      </c>
      <c r="K200" t="s">
        <v>214</v>
      </c>
      <c r="L200" t="s">
        <v>1143</v>
      </c>
      <c r="M200" t="s">
        <v>135</v>
      </c>
      <c r="N200" t="s">
        <v>146</v>
      </c>
      <c r="O200" t="s">
        <v>524</v>
      </c>
      <c r="P200" t="s">
        <v>153</v>
      </c>
      <c r="Q200" t="s">
        <v>1144</v>
      </c>
      <c r="R200">
        <v>510</v>
      </c>
      <c r="S200" t="s">
        <v>1144</v>
      </c>
      <c r="T200" t="s">
        <v>153</v>
      </c>
      <c r="V200">
        <v>1</v>
      </c>
      <c r="W200" t="s">
        <v>343</v>
      </c>
      <c r="X200">
        <v>1</v>
      </c>
      <c r="Y200" t="s">
        <v>1121</v>
      </c>
      <c r="Z200">
        <v>1</v>
      </c>
      <c r="AA200" t="s">
        <v>135</v>
      </c>
      <c r="AB200">
        <v>20060</v>
      </c>
      <c r="AC200" t="s">
        <v>220</v>
      </c>
      <c r="AD200" t="s">
        <v>221</v>
      </c>
      <c r="AE200" t="s">
        <v>222</v>
      </c>
      <c r="AF200" t="s">
        <v>222</v>
      </c>
      <c r="AG200" t="s">
        <v>1142</v>
      </c>
      <c r="AR200" t="s">
        <v>223</v>
      </c>
      <c r="AS200" s="5">
        <v>44473</v>
      </c>
      <c r="AT200" s="5">
        <v>44473</v>
      </c>
      <c r="AU200" t="s">
        <v>224</v>
      </c>
    </row>
    <row r="201" spans="1:47" x14ac:dyDescent="0.25">
      <c r="A201">
        <v>2021</v>
      </c>
      <c r="B201" s="5">
        <v>44378</v>
      </c>
      <c r="C201" s="5">
        <v>44438</v>
      </c>
      <c r="D201" t="s">
        <v>109</v>
      </c>
      <c r="E201" t="s">
        <v>1145</v>
      </c>
      <c r="F201" t="s">
        <v>1054</v>
      </c>
      <c r="G201" t="s">
        <v>1146</v>
      </c>
      <c r="H201" t="s">
        <v>1145</v>
      </c>
      <c r="I201" t="s">
        <v>213</v>
      </c>
      <c r="J201" t="s">
        <v>111</v>
      </c>
      <c r="K201" t="s">
        <v>214</v>
      </c>
      <c r="L201" t="s">
        <v>1147</v>
      </c>
      <c r="M201" t="s">
        <v>135</v>
      </c>
      <c r="N201" t="s">
        <v>146</v>
      </c>
      <c r="O201" t="s">
        <v>524</v>
      </c>
      <c r="P201" t="s">
        <v>153</v>
      </c>
      <c r="Q201" t="s">
        <v>823</v>
      </c>
      <c r="R201" t="s">
        <v>245</v>
      </c>
      <c r="S201" t="s">
        <v>823</v>
      </c>
      <c r="T201" t="s">
        <v>153</v>
      </c>
      <c r="V201">
        <v>7</v>
      </c>
      <c r="W201" t="s">
        <v>321</v>
      </c>
      <c r="X201">
        <v>7</v>
      </c>
      <c r="Y201" t="s">
        <v>1148</v>
      </c>
      <c r="Z201">
        <v>1</v>
      </c>
      <c r="AA201" t="s">
        <v>135</v>
      </c>
      <c r="AB201">
        <v>20415</v>
      </c>
      <c r="AC201" t="s">
        <v>220</v>
      </c>
      <c r="AD201" t="s">
        <v>221</v>
      </c>
      <c r="AE201" t="s">
        <v>222</v>
      </c>
      <c r="AF201" t="s">
        <v>222</v>
      </c>
      <c r="AG201" t="s">
        <v>1145</v>
      </c>
      <c r="AR201" t="s">
        <v>223</v>
      </c>
      <c r="AS201" s="5">
        <v>44473</v>
      </c>
      <c r="AT201" s="5">
        <v>44473</v>
      </c>
      <c r="AU201" t="s">
        <v>224</v>
      </c>
    </row>
    <row r="202" spans="1:47" x14ac:dyDescent="0.25">
      <c r="A202">
        <v>2021</v>
      </c>
      <c r="B202" s="5">
        <v>44378</v>
      </c>
      <c r="C202" s="5">
        <v>44438</v>
      </c>
      <c r="D202" t="s">
        <v>109</v>
      </c>
      <c r="E202" t="s">
        <v>1149</v>
      </c>
      <c r="F202" t="s">
        <v>1150</v>
      </c>
      <c r="G202" t="s">
        <v>310</v>
      </c>
      <c r="H202" t="s">
        <v>1149</v>
      </c>
      <c r="I202" t="s">
        <v>213</v>
      </c>
      <c r="J202" t="s">
        <v>111</v>
      </c>
      <c r="K202" t="s">
        <v>214</v>
      </c>
      <c r="L202" t="s">
        <v>1151</v>
      </c>
      <c r="M202" t="s">
        <v>135</v>
      </c>
      <c r="N202" t="s">
        <v>146</v>
      </c>
      <c r="O202" t="s">
        <v>524</v>
      </c>
      <c r="P202" t="s">
        <v>172</v>
      </c>
      <c r="Q202" t="s">
        <v>1152</v>
      </c>
      <c r="R202" t="s">
        <v>1153</v>
      </c>
      <c r="S202" t="s">
        <v>1152</v>
      </c>
      <c r="T202" t="s">
        <v>172</v>
      </c>
      <c r="V202">
        <v>1</v>
      </c>
      <c r="W202" t="s">
        <v>343</v>
      </c>
      <c r="X202">
        <v>1</v>
      </c>
      <c r="Y202" t="s">
        <v>1121</v>
      </c>
      <c r="Z202">
        <v>1</v>
      </c>
      <c r="AA202" t="s">
        <v>135</v>
      </c>
      <c r="AB202">
        <v>20030</v>
      </c>
      <c r="AC202" t="s">
        <v>220</v>
      </c>
      <c r="AD202" t="s">
        <v>221</v>
      </c>
      <c r="AE202" t="s">
        <v>222</v>
      </c>
      <c r="AF202" t="s">
        <v>222</v>
      </c>
      <c r="AG202" t="s">
        <v>1149</v>
      </c>
      <c r="AR202" t="s">
        <v>223</v>
      </c>
      <c r="AS202" s="5">
        <v>44473</v>
      </c>
      <c r="AT202" s="5">
        <v>44473</v>
      </c>
      <c r="AU202" t="s">
        <v>224</v>
      </c>
    </row>
    <row r="203" spans="1:47" x14ac:dyDescent="0.25">
      <c r="A203">
        <v>2021</v>
      </c>
      <c r="B203" s="5">
        <v>44378</v>
      </c>
      <c r="C203" s="5">
        <v>44438</v>
      </c>
      <c r="D203" t="s">
        <v>109</v>
      </c>
      <c r="E203" t="s">
        <v>1154</v>
      </c>
      <c r="F203" t="s">
        <v>439</v>
      </c>
      <c r="G203" t="s">
        <v>1155</v>
      </c>
      <c r="H203" t="s">
        <v>1154</v>
      </c>
      <c r="I203" t="s">
        <v>213</v>
      </c>
      <c r="J203" t="s">
        <v>111</v>
      </c>
      <c r="K203" t="s">
        <v>214</v>
      </c>
      <c r="L203" t="s">
        <v>1156</v>
      </c>
      <c r="M203" t="s">
        <v>135</v>
      </c>
      <c r="N203" t="s">
        <v>146</v>
      </c>
      <c r="O203" t="s">
        <v>524</v>
      </c>
      <c r="P203" t="s">
        <v>153</v>
      </c>
      <c r="Q203" t="s">
        <v>247</v>
      </c>
      <c r="R203">
        <v>301</v>
      </c>
      <c r="S203" t="s">
        <v>247</v>
      </c>
      <c r="T203" t="s">
        <v>153</v>
      </c>
      <c r="U203" t="s">
        <v>327</v>
      </c>
      <c r="V203">
        <v>7</v>
      </c>
      <c r="W203" t="s">
        <v>321</v>
      </c>
      <c r="X203">
        <v>7</v>
      </c>
      <c r="Y203" t="s">
        <v>1148</v>
      </c>
      <c r="Z203">
        <v>1</v>
      </c>
      <c r="AA203" t="s">
        <v>135</v>
      </c>
      <c r="AB203">
        <v>20060</v>
      </c>
      <c r="AC203" t="s">
        <v>220</v>
      </c>
      <c r="AD203" t="s">
        <v>221</v>
      </c>
      <c r="AE203" t="s">
        <v>222</v>
      </c>
      <c r="AF203" t="s">
        <v>222</v>
      </c>
      <c r="AG203" t="s">
        <v>1154</v>
      </c>
      <c r="AR203" t="s">
        <v>223</v>
      </c>
      <c r="AS203" s="5">
        <v>44473</v>
      </c>
      <c r="AT203" s="5">
        <v>44473</v>
      </c>
      <c r="AU203" t="s">
        <v>224</v>
      </c>
    </row>
    <row r="204" spans="1:47" x14ac:dyDescent="0.25">
      <c r="A204">
        <v>2021</v>
      </c>
      <c r="B204" s="5">
        <v>44378</v>
      </c>
      <c r="C204" s="5">
        <v>44438</v>
      </c>
      <c r="D204" t="s">
        <v>109</v>
      </c>
      <c r="E204" t="s">
        <v>1157</v>
      </c>
      <c r="F204" t="s">
        <v>694</v>
      </c>
      <c r="G204" t="s">
        <v>932</v>
      </c>
      <c r="H204" t="s">
        <v>1157</v>
      </c>
      <c r="I204" t="s">
        <v>213</v>
      </c>
      <c r="J204" t="s">
        <v>111</v>
      </c>
      <c r="K204" t="s">
        <v>214</v>
      </c>
      <c r="L204" t="s">
        <v>1158</v>
      </c>
      <c r="M204" t="s">
        <v>135</v>
      </c>
      <c r="N204" t="s">
        <v>146</v>
      </c>
      <c r="O204" t="s">
        <v>524</v>
      </c>
      <c r="P204" t="s">
        <v>153</v>
      </c>
      <c r="Q204" t="s">
        <v>1159</v>
      </c>
      <c r="R204">
        <v>240</v>
      </c>
      <c r="S204" t="s">
        <v>1159</v>
      </c>
      <c r="T204" t="s">
        <v>153</v>
      </c>
      <c r="U204" t="s">
        <v>974</v>
      </c>
      <c r="V204">
        <v>1</v>
      </c>
      <c r="W204" t="s">
        <v>343</v>
      </c>
      <c r="X204">
        <v>1</v>
      </c>
      <c r="Y204" t="s">
        <v>1121</v>
      </c>
      <c r="Z204">
        <v>1</v>
      </c>
      <c r="AA204" t="s">
        <v>135</v>
      </c>
      <c r="AB204">
        <v>20010</v>
      </c>
      <c r="AC204" t="s">
        <v>220</v>
      </c>
      <c r="AD204" t="s">
        <v>221</v>
      </c>
      <c r="AE204" t="s">
        <v>222</v>
      </c>
      <c r="AF204" t="s">
        <v>222</v>
      </c>
      <c r="AG204" t="s">
        <v>1157</v>
      </c>
      <c r="AR204" t="s">
        <v>223</v>
      </c>
      <c r="AS204" s="5">
        <v>44473</v>
      </c>
      <c r="AT204" s="5">
        <v>44473</v>
      </c>
      <c r="AU204" t="s">
        <v>224</v>
      </c>
    </row>
    <row r="205" spans="1:47" x14ac:dyDescent="0.25">
      <c r="A205">
        <v>2021</v>
      </c>
      <c r="B205" s="5">
        <v>44378</v>
      </c>
      <c r="C205" s="5">
        <v>44438</v>
      </c>
      <c r="D205" t="s">
        <v>109</v>
      </c>
      <c r="E205" t="s">
        <v>1160</v>
      </c>
      <c r="F205" t="s">
        <v>1161</v>
      </c>
      <c r="G205" t="s">
        <v>440</v>
      </c>
      <c r="H205" t="s">
        <v>1160</v>
      </c>
      <c r="I205" t="s">
        <v>213</v>
      </c>
      <c r="J205" t="s">
        <v>111</v>
      </c>
      <c r="K205" t="s">
        <v>214</v>
      </c>
      <c r="L205" t="s">
        <v>1162</v>
      </c>
      <c r="M205" t="s">
        <v>135</v>
      </c>
      <c r="N205" t="s">
        <v>146</v>
      </c>
      <c r="O205" t="s">
        <v>524</v>
      </c>
      <c r="P205" t="s">
        <v>172</v>
      </c>
      <c r="Q205" t="s">
        <v>1163</v>
      </c>
      <c r="R205">
        <v>807</v>
      </c>
      <c r="S205" t="s">
        <v>1163</v>
      </c>
      <c r="T205" t="s">
        <v>172</v>
      </c>
      <c r="U205" t="s">
        <v>444</v>
      </c>
      <c r="V205">
        <v>7</v>
      </c>
      <c r="W205" t="s">
        <v>321</v>
      </c>
      <c r="X205">
        <v>7</v>
      </c>
      <c r="Y205" t="s">
        <v>1148</v>
      </c>
      <c r="Z205">
        <v>1</v>
      </c>
      <c r="AA205" t="s">
        <v>135</v>
      </c>
      <c r="AB205">
        <v>20416</v>
      </c>
      <c r="AC205" t="s">
        <v>220</v>
      </c>
      <c r="AD205" t="s">
        <v>221</v>
      </c>
      <c r="AE205" t="s">
        <v>222</v>
      </c>
      <c r="AF205" t="s">
        <v>222</v>
      </c>
      <c r="AG205" t="s">
        <v>1160</v>
      </c>
      <c r="AR205" t="s">
        <v>223</v>
      </c>
      <c r="AS205" s="5">
        <v>44473</v>
      </c>
      <c r="AT205" s="5">
        <v>44473</v>
      </c>
      <c r="AU205" t="s">
        <v>224</v>
      </c>
    </row>
    <row r="206" spans="1:47" x14ac:dyDescent="0.25">
      <c r="A206">
        <v>2021</v>
      </c>
      <c r="B206" s="5">
        <v>44378</v>
      </c>
      <c r="C206" s="5">
        <v>44438</v>
      </c>
      <c r="D206" t="s">
        <v>109</v>
      </c>
      <c r="E206" t="s">
        <v>1164</v>
      </c>
      <c r="F206" t="s">
        <v>913</v>
      </c>
      <c r="G206" t="s">
        <v>1165</v>
      </c>
      <c r="H206" t="s">
        <v>1164</v>
      </c>
      <c r="I206" t="s">
        <v>213</v>
      </c>
      <c r="J206" t="s">
        <v>111</v>
      </c>
      <c r="K206" t="s">
        <v>214</v>
      </c>
      <c r="L206" t="s">
        <v>1166</v>
      </c>
      <c r="M206" t="s">
        <v>135</v>
      </c>
      <c r="N206" t="s">
        <v>146</v>
      </c>
      <c r="O206" t="s">
        <v>524</v>
      </c>
      <c r="P206" t="s">
        <v>172</v>
      </c>
      <c r="Q206" t="s">
        <v>656</v>
      </c>
      <c r="R206">
        <v>41</v>
      </c>
      <c r="S206" t="s">
        <v>656</v>
      </c>
      <c r="T206" t="s">
        <v>172</v>
      </c>
      <c r="U206" t="s">
        <v>1167</v>
      </c>
      <c r="V206">
        <v>6</v>
      </c>
      <c r="W206" t="s">
        <v>1168</v>
      </c>
      <c r="X206">
        <v>6</v>
      </c>
      <c r="Y206" t="s">
        <v>1169</v>
      </c>
      <c r="Z206">
        <v>1</v>
      </c>
      <c r="AA206" t="s">
        <v>135</v>
      </c>
      <c r="AB206">
        <v>20660</v>
      </c>
      <c r="AC206" t="s">
        <v>220</v>
      </c>
      <c r="AD206" t="s">
        <v>221</v>
      </c>
      <c r="AE206" t="s">
        <v>222</v>
      </c>
      <c r="AF206" t="s">
        <v>222</v>
      </c>
      <c r="AG206" t="s">
        <v>1164</v>
      </c>
      <c r="AR206" t="s">
        <v>223</v>
      </c>
      <c r="AS206" s="5">
        <v>44473</v>
      </c>
      <c r="AT206" s="5">
        <v>44473</v>
      </c>
      <c r="AU206" t="s">
        <v>224</v>
      </c>
    </row>
    <row r="207" spans="1:47" x14ac:dyDescent="0.25">
      <c r="A207">
        <v>2021</v>
      </c>
      <c r="B207" s="5">
        <v>44378</v>
      </c>
      <c r="C207" s="5">
        <v>44438</v>
      </c>
      <c r="D207" t="s">
        <v>109</v>
      </c>
      <c r="E207" t="s">
        <v>1170</v>
      </c>
      <c r="F207" t="s">
        <v>1171</v>
      </c>
      <c r="G207" t="s">
        <v>947</v>
      </c>
      <c r="H207" t="s">
        <v>1170</v>
      </c>
      <c r="I207" t="s">
        <v>213</v>
      </c>
      <c r="J207" t="s">
        <v>111</v>
      </c>
      <c r="K207" t="s">
        <v>214</v>
      </c>
      <c r="L207" t="s">
        <v>1172</v>
      </c>
      <c r="M207" t="s">
        <v>135</v>
      </c>
      <c r="N207" t="s">
        <v>146</v>
      </c>
      <c r="O207" t="s">
        <v>524</v>
      </c>
      <c r="P207" t="s">
        <v>153</v>
      </c>
      <c r="Q207" t="s">
        <v>1173</v>
      </c>
      <c r="R207">
        <v>717</v>
      </c>
      <c r="S207" t="s">
        <v>1173</v>
      </c>
      <c r="T207" t="s">
        <v>153</v>
      </c>
      <c r="U207" t="s">
        <v>1174</v>
      </c>
      <c r="V207">
        <v>1</v>
      </c>
      <c r="W207" t="s">
        <v>343</v>
      </c>
      <c r="X207">
        <v>1</v>
      </c>
      <c r="Y207" t="s">
        <v>1121</v>
      </c>
      <c r="Z207">
        <v>1</v>
      </c>
      <c r="AA207" t="s">
        <v>135</v>
      </c>
      <c r="AB207">
        <v>20340</v>
      </c>
      <c r="AC207" t="s">
        <v>220</v>
      </c>
      <c r="AD207" t="s">
        <v>221</v>
      </c>
      <c r="AE207" t="s">
        <v>222</v>
      </c>
      <c r="AF207" t="s">
        <v>222</v>
      </c>
      <c r="AG207" t="s">
        <v>1170</v>
      </c>
      <c r="AR207" t="s">
        <v>223</v>
      </c>
      <c r="AS207" s="5">
        <v>44473</v>
      </c>
      <c r="AT207" s="5">
        <v>44473</v>
      </c>
      <c r="AU207" t="s">
        <v>224</v>
      </c>
    </row>
    <row r="208" spans="1:47" x14ac:dyDescent="0.25">
      <c r="A208">
        <v>2021</v>
      </c>
      <c r="B208" s="5">
        <v>44378</v>
      </c>
      <c r="C208" s="5">
        <v>44438</v>
      </c>
      <c r="D208" t="s">
        <v>110</v>
      </c>
      <c r="E208" t="s">
        <v>1175</v>
      </c>
      <c r="F208" t="s">
        <v>212</v>
      </c>
      <c r="G208" t="s">
        <v>212</v>
      </c>
      <c r="H208" t="s">
        <v>1175</v>
      </c>
      <c r="I208" t="s">
        <v>213</v>
      </c>
      <c r="J208" t="s">
        <v>111</v>
      </c>
      <c r="K208" t="s">
        <v>214</v>
      </c>
      <c r="L208" t="s">
        <v>1176</v>
      </c>
      <c r="M208" t="s">
        <v>143</v>
      </c>
      <c r="N208" t="s">
        <v>146</v>
      </c>
      <c r="O208" t="s">
        <v>524</v>
      </c>
      <c r="P208" t="s">
        <v>153</v>
      </c>
      <c r="Q208" t="s">
        <v>1177</v>
      </c>
      <c r="R208">
        <v>1200</v>
      </c>
      <c r="S208" t="s">
        <v>1177</v>
      </c>
      <c r="T208" t="s">
        <v>153</v>
      </c>
      <c r="V208">
        <v>4</v>
      </c>
      <c r="W208" t="s">
        <v>1178</v>
      </c>
      <c r="X208">
        <v>4</v>
      </c>
      <c r="Y208" t="s">
        <v>1118</v>
      </c>
      <c r="Z208">
        <v>9</v>
      </c>
      <c r="AA208" t="s">
        <v>143</v>
      </c>
      <c r="AB208">
        <v>5349</v>
      </c>
      <c r="AC208" t="s">
        <v>220</v>
      </c>
      <c r="AD208" t="s">
        <v>221</v>
      </c>
      <c r="AE208" t="s">
        <v>222</v>
      </c>
      <c r="AF208" t="s">
        <v>222</v>
      </c>
      <c r="AG208" t="s">
        <v>1175</v>
      </c>
      <c r="AR208" t="s">
        <v>223</v>
      </c>
      <c r="AS208" s="5">
        <v>44473</v>
      </c>
      <c r="AT208" s="5">
        <v>44473</v>
      </c>
      <c r="AU208" t="s">
        <v>224</v>
      </c>
    </row>
    <row r="209" spans="1:47" x14ac:dyDescent="0.25">
      <c r="A209">
        <v>2021</v>
      </c>
      <c r="B209" s="5">
        <v>44378</v>
      </c>
      <c r="C209" s="5">
        <v>44438</v>
      </c>
      <c r="D209" t="s">
        <v>110</v>
      </c>
      <c r="E209" t="s">
        <v>1179</v>
      </c>
      <c r="F209" t="s">
        <v>212</v>
      </c>
      <c r="G209" t="s">
        <v>212</v>
      </c>
      <c r="H209" t="s">
        <v>1179</v>
      </c>
      <c r="I209" t="s">
        <v>213</v>
      </c>
      <c r="J209" t="s">
        <v>111</v>
      </c>
      <c r="K209" t="s">
        <v>214</v>
      </c>
      <c r="L209" t="s">
        <v>1180</v>
      </c>
      <c r="M209" t="s">
        <v>135</v>
      </c>
      <c r="N209" t="s">
        <v>146</v>
      </c>
      <c r="O209" t="s">
        <v>524</v>
      </c>
      <c r="P209" t="s">
        <v>153</v>
      </c>
      <c r="Q209" t="s">
        <v>1181</v>
      </c>
      <c r="R209">
        <v>107</v>
      </c>
      <c r="S209" t="s">
        <v>1181</v>
      </c>
      <c r="T209" t="s">
        <v>153</v>
      </c>
      <c r="U209" t="s">
        <v>1182</v>
      </c>
      <c r="V209">
        <v>5</v>
      </c>
      <c r="W209" t="s">
        <v>240</v>
      </c>
      <c r="X209">
        <v>5</v>
      </c>
      <c r="Y209" t="s">
        <v>1138</v>
      </c>
      <c r="Z209">
        <v>1</v>
      </c>
      <c r="AA209" t="s">
        <v>135</v>
      </c>
      <c r="AB209">
        <v>20900</v>
      </c>
      <c r="AC209" t="s">
        <v>220</v>
      </c>
      <c r="AD209" t="s">
        <v>221</v>
      </c>
      <c r="AE209" t="s">
        <v>222</v>
      </c>
      <c r="AF209" t="s">
        <v>222</v>
      </c>
      <c r="AG209" t="s">
        <v>1179</v>
      </c>
      <c r="AR209" t="s">
        <v>223</v>
      </c>
      <c r="AS209" s="5">
        <v>44473</v>
      </c>
      <c r="AT209" s="5">
        <v>44473</v>
      </c>
      <c r="AU209" t="s">
        <v>224</v>
      </c>
    </row>
    <row r="210" spans="1:47" x14ac:dyDescent="0.25">
      <c r="A210">
        <v>2021</v>
      </c>
      <c r="B210" s="5">
        <v>44378</v>
      </c>
      <c r="C210" s="5">
        <v>44438</v>
      </c>
      <c r="D210" t="s">
        <v>110</v>
      </c>
      <c r="E210" t="s">
        <v>1183</v>
      </c>
      <c r="F210" t="s">
        <v>212</v>
      </c>
      <c r="G210" t="s">
        <v>212</v>
      </c>
      <c r="H210" t="s">
        <v>1183</v>
      </c>
      <c r="I210" t="s">
        <v>213</v>
      </c>
      <c r="J210" t="s">
        <v>111</v>
      </c>
      <c r="K210" t="s">
        <v>214</v>
      </c>
      <c r="L210" t="s">
        <v>1184</v>
      </c>
      <c r="M210" t="s">
        <v>135</v>
      </c>
      <c r="N210" t="s">
        <v>146</v>
      </c>
      <c r="O210" t="s">
        <v>524</v>
      </c>
      <c r="P210" t="s">
        <v>153</v>
      </c>
      <c r="Q210" t="s">
        <v>1185</v>
      </c>
      <c r="R210">
        <v>302</v>
      </c>
      <c r="S210" t="s">
        <v>1185</v>
      </c>
      <c r="T210" t="s">
        <v>153</v>
      </c>
      <c r="U210" t="s">
        <v>1167</v>
      </c>
      <c r="V210">
        <v>1</v>
      </c>
      <c r="W210" t="s">
        <v>343</v>
      </c>
      <c r="X210">
        <v>1</v>
      </c>
      <c r="Y210" t="s">
        <v>1121</v>
      </c>
      <c r="Z210">
        <v>1</v>
      </c>
      <c r="AA210" t="s">
        <v>135</v>
      </c>
      <c r="AB210">
        <v>20000</v>
      </c>
      <c r="AC210" t="s">
        <v>220</v>
      </c>
      <c r="AD210" t="s">
        <v>221</v>
      </c>
      <c r="AE210" t="s">
        <v>222</v>
      </c>
      <c r="AF210" t="s">
        <v>222</v>
      </c>
      <c r="AG210" t="s">
        <v>1183</v>
      </c>
      <c r="AR210" t="s">
        <v>223</v>
      </c>
      <c r="AS210" s="5">
        <v>44473</v>
      </c>
      <c r="AT210" s="5">
        <v>44473</v>
      </c>
      <c r="AU210" t="s">
        <v>224</v>
      </c>
    </row>
    <row r="211" spans="1:47" x14ac:dyDescent="0.25">
      <c r="A211">
        <v>2021</v>
      </c>
      <c r="B211" s="5">
        <v>44378</v>
      </c>
      <c r="C211" s="5">
        <v>44438</v>
      </c>
      <c r="D211" t="s">
        <v>110</v>
      </c>
      <c r="E211" t="s">
        <v>1186</v>
      </c>
      <c r="F211" t="s">
        <v>212</v>
      </c>
      <c r="G211" t="s">
        <v>212</v>
      </c>
      <c r="H211" t="s">
        <v>1186</v>
      </c>
      <c r="I211" t="s">
        <v>213</v>
      </c>
      <c r="J211" t="s">
        <v>111</v>
      </c>
      <c r="K211" t="s">
        <v>214</v>
      </c>
      <c r="L211" t="s">
        <v>1187</v>
      </c>
      <c r="M211" t="s">
        <v>135</v>
      </c>
      <c r="N211" t="s">
        <v>146</v>
      </c>
      <c r="O211" t="s">
        <v>524</v>
      </c>
      <c r="P211" t="s">
        <v>172</v>
      </c>
      <c r="Q211" t="s">
        <v>1188</v>
      </c>
      <c r="R211">
        <v>2007</v>
      </c>
      <c r="S211" t="s">
        <v>1188</v>
      </c>
      <c r="T211" t="s">
        <v>172</v>
      </c>
      <c r="U211" t="s">
        <v>1189</v>
      </c>
      <c r="V211">
        <v>1</v>
      </c>
      <c r="W211" t="s">
        <v>343</v>
      </c>
      <c r="X211">
        <v>1</v>
      </c>
      <c r="Y211" t="s">
        <v>1121</v>
      </c>
      <c r="Z211">
        <v>1</v>
      </c>
      <c r="AA211" t="s">
        <v>135</v>
      </c>
      <c r="AB211">
        <v>20020</v>
      </c>
      <c r="AC211" t="s">
        <v>220</v>
      </c>
      <c r="AD211" t="s">
        <v>221</v>
      </c>
      <c r="AE211" t="s">
        <v>222</v>
      </c>
      <c r="AF211" t="s">
        <v>222</v>
      </c>
      <c r="AG211" t="s">
        <v>1186</v>
      </c>
      <c r="AR211" t="s">
        <v>223</v>
      </c>
      <c r="AS211" s="5">
        <v>44473</v>
      </c>
      <c r="AT211" s="5">
        <v>44473</v>
      </c>
      <c r="AU211" t="s">
        <v>224</v>
      </c>
    </row>
    <row r="212" spans="1:47" x14ac:dyDescent="0.25">
      <c r="A212">
        <v>2021</v>
      </c>
      <c r="B212" s="5">
        <v>44378</v>
      </c>
      <c r="C212" s="5">
        <v>44438</v>
      </c>
      <c r="D212" t="s">
        <v>109</v>
      </c>
      <c r="E212" t="s">
        <v>1190</v>
      </c>
      <c r="F212" t="s">
        <v>212</v>
      </c>
      <c r="G212" t="s">
        <v>212</v>
      </c>
      <c r="H212" t="s">
        <v>1190</v>
      </c>
      <c r="I212" t="s">
        <v>213</v>
      </c>
      <c r="J212" t="s">
        <v>111</v>
      </c>
      <c r="K212" t="s">
        <v>214</v>
      </c>
      <c r="L212" t="s">
        <v>1191</v>
      </c>
      <c r="M212" t="s">
        <v>135</v>
      </c>
      <c r="N212" t="s">
        <v>146</v>
      </c>
      <c r="O212" t="s">
        <v>524</v>
      </c>
      <c r="V212">
        <v>1</v>
      </c>
      <c r="W212" t="s">
        <v>343</v>
      </c>
      <c r="X212">
        <v>1</v>
      </c>
      <c r="Y212" t="s">
        <v>1121</v>
      </c>
      <c r="Z212">
        <v>1</v>
      </c>
      <c r="AA212" t="s">
        <v>135</v>
      </c>
      <c r="AC212" t="s">
        <v>220</v>
      </c>
      <c r="AD212" t="s">
        <v>221</v>
      </c>
      <c r="AE212" t="s">
        <v>222</v>
      </c>
      <c r="AF212" t="s">
        <v>222</v>
      </c>
      <c r="AG212" t="s">
        <v>1190</v>
      </c>
      <c r="AR212" t="s">
        <v>223</v>
      </c>
      <c r="AS212" s="5">
        <v>44473</v>
      </c>
      <c r="AT212" s="5">
        <v>44473</v>
      </c>
      <c r="AU212" t="s">
        <v>224</v>
      </c>
    </row>
    <row r="213" spans="1:47" x14ac:dyDescent="0.25">
      <c r="A213">
        <v>2021</v>
      </c>
      <c r="B213" s="5">
        <v>44378</v>
      </c>
      <c r="C213" s="5">
        <v>44438</v>
      </c>
      <c r="D213" t="s">
        <v>110</v>
      </c>
      <c r="E213" t="s">
        <v>1192</v>
      </c>
      <c r="F213" t="s">
        <v>212</v>
      </c>
      <c r="G213" t="s">
        <v>212</v>
      </c>
      <c r="H213" t="s">
        <v>1192</v>
      </c>
      <c r="I213" t="s">
        <v>213</v>
      </c>
      <c r="J213" t="s">
        <v>111</v>
      </c>
      <c r="K213" t="s">
        <v>214</v>
      </c>
      <c r="L213" t="s">
        <v>1193</v>
      </c>
      <c r="M213" t="s">
        <v>135</v>
      </c>
      <c r="N213" t="s">
        <v>146</v>
      </c>
      <c r="O213" t="s">
        <v>524</v>
      </c>
      <c r="P213" t="s">
        <v>172</v>
      </c>
      <c r="Q213" t="s">
        <v>343</v>
      </c>
      <c r="R213">
        <v>1332</v>
      </c>
      <c r="S213" t="s">
        <v>343</v>
      </c>
      <c r="T213" t="s">
        <v>172</v>
      </c>
      <c r="U213" t="s">
        <v>1194</v>
      </c>
      <c r="V213">
        <v>1</v>
      </c>
      <c r="W213" t="s">
        <v>343</v>
      </c>
      <c r="X213">
        <v>1</v>
      </c>
      <c r="Y213" t="s">
        <v>1121</v>
      </c>
      <c r="Z213">
        <v>1</v>
      </c>
      <c r="AA213" t="s">
        <v>135</v>
      </c>
      <c r="AB213">
        <v>20297</v>
      </c>
      <c r="AC213" t="s">
        <v>220</v>
      </c>
      <c r="AD213" t="s">
        <v>221</v>
      </c>
      <c r="AE213" t="s">
        <v>222</v>
      </c>
      <c r="AF213" t="s">
        <v>222</v>
      </c>
      <c r="AG213" t="s">
        <v>1192</v>
      </c>
      <c r="AR213" t="s">
        <v>223</v>
      </c>
      <c r="AS213" s="5">
        <v>44473</v>
      </c>
      <c r="AT213" s="5">
        <v>44473</v>
      </c>
      <c r="AU213" t="s">
        <v>224</v>
      </c>
    </row>
    <row r="214" spans="1:47" x14ac:dyDescent="0.25">
      <c r="A214">
        <v>2021</v>
      </c>
      <c r="B214" s="5">
        <v>44378</v>
      </c>
      <c r="C214" s="5">
        <v>44438</v>
      </c>
      <c r="D214" t="s">
        <v>110</v>
      </c>
      <c r="E214" t="s">
        <v>1195</v>
      </c>
      <c r="F214" t="s">
        <v>212</v>
      </c>
      <c r="G214" t="s">
        <v>212</v>
      </c>
      <c r="H214" t="s">
        <v>1195</v>
      </c>
      <c r="I214" t="s">
        <v>213</v>
      </c>
      <c r="J214" t="s">
        <v>111</v>
      </c>
      <c r="K214" t="s">
        <v>214</v>
      </c>
      <c r="L214" t="s">
        <v>1196</v>
      </c>
      <c r="M214" t="s">
        <v>135</v>
      </c>
      <c r="N214" t="s">
        <v>146</v>
      </c>
      <c r="O214" t="s">
        <v>524</v>
      </c>
      <c r="P214" t="s">
        <v>172</v>
      </c>
      <c r="Q214" t="s">
        <v>1197</v>
      </c>
      <c r="R214" t="s">
        <v>1198</v>
      </c>
      <c r="S214" t="s">
        <v>1197</v>
      </c>
      <c r="T214" t="s">
        <v>172</v>
      </c>
      <c r="U214" t="s">
        <v>1199</v>
      </c>
      <c r="V214">
        <v>1</v>
      </c>
      <c r="W214" t="s">
        <v>343</v>
      </c>
      <c r="X214">
        <v>1</v>
      </c>
      <c r="Y214" t="s">
        <v>1121</v>
      </c>
      <c r="Z214">
        <v>1</v>
      </c>
      <c r="AA214" t="s">
        <v>135</v>
      </c>
      <c r="AB214">
        <v>20238</v>
      </c>
      <c r="AC214" t="s">
        <v>220</v>
      </c>
      <c r="AD214" t="s">
        <v>221</v>
      </c>
      <c r="AE214" t="s">
        <v>222</v>
      </c>
      <c r="AF214" t="s">
        <v>222</v>
      </c>
      <c r="AG214" t="s">
        <v>1195</v>
      </c>
      <c r="AR214" t="s">
        <v>223</v>
      </c>
      <c r="AS214" s="5">
        <v>44473</v>
      </c>
      <c r="AT214" s="5">
        <v>44473</v>
      </c>
      <c r="AU214" t="s">
        <v>224</v>
      </c>
    </row>
    <row r="215" spans="1:47" x14ac:dyDescent="0.25">
      <c r="A215">
        <v>2021</v>
      </c>
      <c r="B215" s="5">
        <v>44378</v>
      </c>
      <c r="C215" s="5">
        <v>44438</v>
      </c>
      <c r="D215" t="s">
        <v>110</v>
      </c>
      <c r="E215" t="s">
        <v>1200</v>
      </c>
      <c r="F215" t="s">
        <v>212</v>
      </c>
      <c r="G215" t="s">
        <v>212</v>
      </c>
      <c r="H215" t="s">
        <v>1200</v>
      </c>
      <c r="I215" t="s">
        <v>213</v>
      </c>
      <c r="J215" t="s">
        <v>111</v>
      </c>
      <c r="K215" t="s">
        <v>214</v>
      </c>
      <c r="L215" t="s">
        <v>1201</v>
      </c>
      <c r="M215" t="s">
        <v>143</v>
      </c>
      <c r="N215" t="s">
        <v>146</v>
      </c>
      <c r="O215" t="s">
        <v>216</v>
      </c>
      <c r="P215" t="s">
        <v>153</v>
      </c>
      <c r="Q215" t="s">
        <v>1202</v>
      </c>
      <c r="R215">
        <v>426</v>
      </c>
      <c r="S215" t="s">
        <v>1202</v>
      </c>
      <c r="T215" t="s">
        <v>153</v>
      </c>
      <c r="U215" t="s">
        <v>1203</v>
      </c>
      <c r="V215">
        <v>4</v>
      </c>
      <c r="W215" t="s">
        <v>1178</v>
      </c>
      <c r="X215">
        <v>4</v>
      </c>
      <c r="Y215" t="s">
        <v>1118</v>
      </c>
      <c r="Z215">
        <v>9</v>
      </c>
      <c r="AA215" t="s">
        <v>143</v>
      </c>
      <c r="AB215">
        <v>5200</v>
      </c>
      <c r="AC215" t="s">
        <v>220</v>
      </c>
      <c r="AD215" t="s">
        <v>221</v>
      </c>
      <c r="AE215" t="s">
        <v>222</v>
      </c>
      <c r="AF215" t="s">
        <v>222</v>
      </c>
      <c r="AG215" t="s">
        <v>1200</v>
      </c>
      <c r="AR215" t="s">
        <v>223</v>
      </c>
      <c r="AS215" s="5">
        <v>44473</v>
      </c>
      <c r="AT215" s="5">
        <v>44473</v>
      </c>
      <c r="AU215" t="s">
        <v>224</v>
      </c>
    </row>
    <row r="216" spans="1:47" x14ac:dyDescent="0.25">
      <c r="A216">
        <v>2021</v>
      </c>
      <c r="B216" s="5">
        <v>44378</v>
      </c>
      <c r="C216" s="5">
        <v>44438</v>
      </c>
      <c r="D216" t="s">
        <v>110</v>
      </c>
      <c r="E216" t="s">
        <v>1204</v>
      </c>
      <c r="F216" t="s">
        <v>212</v>
      </c>
      <c r="G216" t="s">
        <v>212</v>
      </c>
      <c r="H216" t="s">
        <v>1204</v>
      </c>
      <c r="I216" t="s">
        <v>213</v>
      </c>
      <c r="J216" t="s">
        <v>111</v>
      </c>
      <c r="K216" t="s">
        <v>214</v>
      </c>
      <c r="L216" t="s">
        <v>1205</v>
      </c>
      <c r="M216" t="s">
        <v>143</v>
      </c>
      <c r="N216" t="s">
        <v>146</v>
      </c>
      <c r="O216" t="s">
        <v>524</v>
      </c>
      <c r="P216" t="s">
        <v>153</v>
      </c>
      <c r="Q216" t="s">
        <v>1206</v>
      </c>
      <c r="R216">
        <v>245</v>
      </c>
      <c r="S216" t="s">
        <v>1206</v>
      </c>
      <c r="T216" t="s">
        <v>153</v>
      </c>
      <c r="U216" t="s">
        <v>1207</v>
      </c>
      <c r="V216">
        <v>16</v>
      </c>
      <c r="W216" t="s">
        <v>1208</v>
      </c>
      <c r="X216">
        <v>16</v>
      </c>
      <c r="Y216" t="s">
        <v>1209</v>
      </c>
      <c r="Z216">
        <v>9</v>
      </c>
      <c r="AA216" t="s">
        <v>143</v>
      </c>
      <c r="AC216" t="s">
        <v>220</v>
      </c>
      <c r="AD216" t="s">
        <v>221</v>
      </c>
      <c r="AE216" t="s">
        <v>222</v>
      </c>
      <c r="AF216" t="s">
        <v>222</v>
      </c>
      <c r="AG216" t="s">
        <v>1204</v>
      </c>
      <c r="AR216" t="s">
        <v>223</v>
      </c>
      <c r="AS216" s="5">
        <v>44473</v>
      </c>
      <c r="AT216" s="5">
        <v>44473</v>
      </c>
      <c r="AU216" t="s">
        <v>224</v>
      </c>
    </row>
    <row r="217" spans="1:47" x14ac:dyDescent="0.25">
      <c r="A217">
        <v>2021</v>
      </c>
      <c r="B217" s="5">
        <v>44378</v>
      </c>
      <c r="C217" s="5">
        <v>44438</v>
      </c>
      <c r="D217" t="s">
        <v>109</v>
      </c>
      <c r="E217" t="s">
        <v>1210</v>
      </c>
      <c r="F217" t="s">
        <v>861</v>
      </c>
      <c r="G217" t="s">
        <v>672</v>
      </c>
      <c r="H217" t="s">
        <v>1210</v>
      </c>
      <c r="I217" t="s">
        <v>213</v>
      </c>
      <c r="J217" t="s">
        <v>111</v>
      </c>
      <c r="K217" t="s">
        <v>214</v>
      </c>
      <c r="L217" t="s">
        <v>1211</v>
      </c>
      <c r="M217" t="s">
        <v>135</v>
      </c>
      <c r="N217" t="s">
        <v>146</v>
      </c>
      <c r="O217" t="s">
        <v>524</v>
      </c>
      <c r="P217" t="s">
        <v>161</v>
      </c>
      <c r="Q217" t="s">
        <v>1212</v>
      </c>
      <c r="R217">
        <v>20900</v>
      </c>
      <c r="S217" t="s">
        <v>1212</v>
      </c>
      <c r="T217" t="s">
        <v>161</v>
      </c>
      <c r="U217" t="s">
        <v>1213</v>
      </c>
      <c r="V217">
        <v>1</v>
      </c>
      <c r="W217" t="s">
        <v>343</v>
      </c>
      <c r="X217">
        <v>1</v>
      </c>
      <c r="Y217" t="s">
        <v>1138</v>
      </c>
      <c r="Z217">
        <v>1</v>
      </c>
      <c r="AA217" t="s">
        <v>135</v>
      </c>
      <c r="AB217">
        <v>20900</v>
      </c>
      <c r="AC217" t="s">
        <v>220</v>
      </c>
      <c r="AD217" t="s">
        <v>221</v>
      </c>
      <c r="AE217" t="s">
        <v>222</v>
      </c>
      <c r="AF217" t="s">
        <v>222</v>
      </c>
      <c r="AG217" t="s">
        <v>1210</v>
      </c>
      <c r="AR217" t="s">
        <v>223</v>
      </c>
      <c r="AS217" s="5">
        <v>44473</v>
      </c>
      <c r="AT217" s="5">
        <v>44473</v>
      </c>
      <c r="AU217" t="s">
        <v>224</v>
      </c>
    </row>
    <row r="218" spans="1:47" x14ac:dyDescent="0.25">
      <c r="A218">
        <v>2021</v>
      </c>
      <c r="B218" s="5">
        <v>44378</v>
      </c>
      <c r="C218" s="5">
        <v>44438</v>
      </c>
      <c r="D218" t="s">
        <v>109</v>
      </c>
      <c r="E218" t="s">
        <v>1214</v>
      </c>
      <c r="F218" t="s">
        <v>1215</v>
      </c>
      <c r="G218" t="s">
        <v>1123</v>
      </c>
      <c r="H218" t="s">
        <v>1214</v>
      </c>
      <c r="I218" t="s">
        <v>213</v>
      </c>
      <c r="J218" t="s">
        <v>111</v>
      </c>
      <c r="K218" t="s">
        <v>214</v>
      </c>
      <c r="L218" t="s">
        <v>1216</v>
      </c>
      <c r="M218" t="s">
        <v>124</v>
      </c>
      <c r="N218" t="s">
        <v>146</v>
      </c>
      <c r="O218" t="s">
        <v>1217</v>
      </c>
      <c r="P218" t="s">
        <v>153</v>
      </c>
      <c r="Q218" t="s">
        <v>1218</v>
      </c>
      <c r="R218">
        <v>1107</v>
      </c>
      <c r="S218" t="s">
        <v>1218</v>
      </c>
      <c r="T218" t="s">
        <v>153</v>
      </c>
      <c r="U218" t="s">
        <v>1219</v>
      </c>
      <c r="V218">
        <v>9</v>
      </c>
      <c r="W218" t="s">
        <v>1220</v>
      </c>
      <c r="X218">
        <v>9</v>
      </c>
      <c r="Y218" t="s">
        <v>1221</v>
      </c>
      <c r="Z218">
        <v>1</v>
      </c>
      <c r="AA218" t="s">
        <v>124</v>
      </c>
      <c r="AB218">
        <v>98835</v>
      </c>
      <c r="AC218" t="s">
        <v>220</v>
      </c>
      <c r="AD218" t="s">
        <v>221</v>
      </c>
      <c r="AE218" t="s">
        <v>222</v>
      </c>
      <c r="AF218" t="s">
        <v>222</v>
      </c>
      <c r="AG218" t="s">
        <v>1214</v>
      </c>
      <c r="AR218" t="s">
        <v>223</v>
      </c>
      <c r="AS218" s="5">
        <v>44473</v>
      </c>
      <c r="AT218" s="5">
        <v>44473</v>
      </c>
      <c r="AU218" t="s">
        <v>224</v>
      </c>
    </row>
    <row r="219" spans="1:47" x14ac:dyDescent="0.25">
      <c r="A219">
        <v>2021</v>
      </c>
      <c r="B219" s="5">
        <v>44378</v>
      </c>
      <c r="C219" s="5">
        <v>44438</v>
      </c>
      <c r="D219" t="s">
        <v>109</v>
      </c>
      <c r="E219" t="s">
        <v>1222</v>
      </c>
      <c r="F219" t="s">
        <v>1223</v>
      </c>
      <c r="G219" t="s">
        <v>1123</v>
      </c>
      <c r="H219" t="s">
        <v>1222</v>
      </c>
      <c r="I219" t="s">
        <v>213</v>
      </c>
      <c r="J219" t="s">
        <v>111</v>
      </c>
      <c r="K219" t="s">
        <v>214</v>
      </c>
      <c r="L219" t="s">
        <v>1224</v>
      </c>
      <c r="M219" t="s">
        <v>135</v>
      </c>
      <c r="N219" t="s">
        <v>146</v>
      </c>
      <c r="O219" t="s">
        <v>524</v>
      </c>
      <c r="P219" t="s">
        <v>153</v>
      </c>
      <c r="Q219" t="s">
        <v>1225</v>
      </c>
      <c r="S219" t="s">
        <v>1225</v>
      </c>
      <c r="T219" t="s">
        <v>153</v>
      </c>
      <c r="U219" t="s">
        <v>1226</v>
      </c>
      <c r="V219">
        <v>1</v>
      </c>
      <c r="W219" t="s">
        <v>343</v>
      </c>
      <c r="X219">
        <v>1</v>
      </c>
      <c r="Y219" t="s">
        <v>1121</v>
      </c>
      <c r="Z219">
        <v>1</v>
      </c>
      <c r="AA219" t="s">
        <v>135</v>
      </c>
      <c r="AB219">
        <v>20070</v>
      </c>
      <c r="AC219" t="s">
        <v>220</v>
      </c>
      <c r="AD219" t="s">
        <v>221</v>
      </c>
      <c r="AE219" t="s">
        <v>222</v>
      </c>
      <c r="AF219" t="s">
        <v>222</v>
      </c>
      <c r="AG219" t="s">
        <v>1222</v>
      </c>
      <c r="AR219" t="s">
        <v>223</v>
      </c>
      <c r="AS219" s="5">
        <v>44473</v>
      </c>
      <c r="AT219" s="5">
        <v>44473</v>
      </c>
      <c r="AU219" t="s">
        <v>224</v>
      </c>
    </row>
    <row r="220" spans="1:47" x14ac:dyDescent="0.25">
      <c r="A220">
        <v>2021</v>
      </c>
      <c r="B220" s="5">
        <v>44378</v>
      </c>
      <c r="C220" s="5">
        <v>44438</v>
      </c>
      <c r="D220" t="s">
        <v>109</v>
      </c>
      <c r="E220" t="s">
        <v>1227</v>
      </c>
      <c r="F220" t="s">
        <v>861</v>
      </c>
      <c r="G220" t="s">
        <v>695</v>
      </c>
      <c r="H220" t="s">
        <v>1227</v>
      </c>
      <c r="I220" t="s">
        <v>213</v>
      </c>
      <c r="J220" t="s">
        <v>111</v>
      </c>
      <c r="K220" t="s">
        <v>214</v>
      </c>
      <c r="L220" t="s">
        <v>1228</v>
      </c>
      <c r="M220" t="s">
        <v>135</v>
      </c>
      <c r="N220" t="s">
        <v>146</v>
      </c>
      <c r="O220" t="s">
        <v>524</v>
      </c>
      <c r="P220" t="s">
        <v>153</v>
      </c>
      <c r="Q220" t="s">
        <v>1229</v>
      </c>
      <c r="R220" t="s">
        <v>1230</v>
      </c>
      <c r="S220" t="s">
        <v>1229</v>
      </c>
      <c r="T220" t="s">
        <v>153</v>
      </c>
      <c r="U220" t="s">
        <v>1231</v>
      </c>
      <c r="V220">
        <v>1</v>
      </c>
      <c r="W220" t="s">
        <v>343</v>
      </c>
      <c r="X220">
        <v>1</v>
      </c>
      <c r="Y220" t="s">
        <v>1148</v>
      </c>
      <c r="Z220">
        <v>1</v>
      </c>
      <c r="AA220" t="s">
        <v>135</v>
      </c>
      <c r="AB220">
        <v>20400</v>
      </c>
      <c r="AC220" t="s">
        <v>220</v>
      </c>
      <c r="AD220" t="s">
        <v>221</v>
      </c>
      <c r="AE220" t="s">
        <v>222</v>
      </c>
      <c r="AF220" t="s">
        <v>222</v>
      </c>
      <c r="AG220" t="s">
        <v>1227</v>
      </c>
      <c r="AR220" t="s">
        <v>223</v>
      </c>
      <c r="AS220" s="5">
        <v>44473</v>
      </c>
      <c r="AT220" s="5">
        <v>44473</v>
      </c>
      <c r="AU220" t="s">
        <v>224</v>
      </c>
    </row>
    <row r="221" spans="1:47" x14ac:dyDescent="0.25">
      <c r="A221">
        <v>2021</v>
      </c>
      <c r="B221" s="5">
        <v>44378</v>
      </c>
      <c r="C221" s="5">
        <v>44438</v>
      </c>
      <c r="D221" t="s">
        <v>110</v>
      </c>
      <c r="E221" t="s">
        <v>1232</v>
      </c>
      <c r="F221" t="s">
        <v>212</v>
      </c>
      <c r="G221" t="s">
        <v>212</v>
      </c>
      <c r="H221" t="s">
        <v>1232</v>
      </c>
      <c r="I221" t="s">
        <v>213</v>
      </c>
      <c r="J221" t="s">
        <v>111</v>
      </c>
      <c r="K221" t="s">
        <v>214</v>
      </c>
      <c r="L221" t="s">
        <v>1233</v>
      </c>
      <c r="M221" t="s">
        <v>132</v>
      </c>
      <c r="N221" t="s">
        <v>146</v>
      </c>
      <c r="O221" t="s">
        <v>524</v>
      </c>
      <c r="P221" t="s">
        <v>172</v>
      </c>
      <c r="Q221" t="s">
        <v>1234</v>
      </c>
      <c r="R221">
        <v>1592</v>
      </c>
      <c r="S221" t="s">
        <v>1234</v>
      </c>
      <c r="T221" t="s">
        <v>172</v>
      </c>
      <c r="U221" t="s">
        <v>1235</v>
      </c>
      <c r="V221">
        <v>1</v>
      </c>
      <c r="W221" t="s">
        <v>343</v>
      </c>
      <c r="X221">
        <v>1</v>
      </c>
      <c r="Y221" t="s">
        <v>1236</v>
      </c>
      <c r="Z221">
        <v>14</v>
      </c>
      <c r="AA221" t="s">
        <v>132</v>
      </c>
      <c r="AB221">
        <v>44610</v>
      </c>
      <c r="AC221" t="s">
        <v>220</v>
      </c>
      <c r="AD221" t="s">
        <v>221</v>
      </c>
      <c r="AE221" t="s">
        <v>222</v>
      </c>
      <c r="AF221" t="s">
        <v>222</v>
      </c>
      <c r="AG221" t="s">
        <v>1232</v>
      </c>
      <c r="AR221" t="s">
        <v>223</v>
      </c>
      <c r="AS221" s="5">
        <v>44473</v>
      </c>
      <c r="AT221" s="5">
        <v>44473</v>
      </c>
      <c r="AU221" t="s">
        <v>224</v>
      </c>
    </row>
    <row r="222" spans="1:47" x14ac:dyDescent="0.25">
      <c r="A222">
        <v>2021</v>
      </c>
      <c r="B222" s="5">
        <v>44378</v>
      </c>
      <c r="C222" s="5">
        <v>44438</v>
      </c>
      <c r="D222" t="s">
        <v>110</v>
      </c>
      <c r="E222" t="s">
        <v>1237</v>
      </c>
      <c r="F222" t="s">
        <v>212</v>
      </c>
      <c r="G222" t="s">
        <v>212</v>
      </c>
      <c r="H222" t="s">
        <v>1237</v>
      </c>
      <c r="I222" t="s">
        <v>213</v>
      </c>
      <c r="J222" t="s">
        <v>111</v>
      </c>
      <c r="K222" t="s">
        <v>214</v>
      </c>
      <c r="L222" t="s">
        <v>1238</v>
      </c>
      <c r="M222" t="s">
        <v>143</v>
      </c>
      <c r="N222" t="s">
        <v>146</v>
      </c>
      <c r="O222" t="s">
        <v>524</v>
      </c>
      <c r="P222" t="s">
        <v>153</v>
      </c>
      <c r="Q222" t="s">
        <v>1239</v>
      </c>
      <c r="R222">
        <v>189</v>
      </c>
      <c r="S222" t="s">
        <v>1239</v>
      </c>
      <c r="T222" t="s">
        <v>153</v>
      </c>
      <c r="U222" t="s">
        <v>1240</v>
      </c>
      <c r="V222">
        <v>9</v>
      </c>
      <c r="W222" t="s">
        <v>1022</v>
      </c>
      <c r="X222">
        <v>6</v>
      </c>
      <c r="Y222" t="s">
        <v>1241</v>
      </c>
      <c r="Z222">
        <v>9</v>
      </c>
      <c r="AA222" t="s">
        <v>143</v>
      </c>
      <c r="AB222">
        <v>8100</v>
      </c>
      <c r="AC222" t="s">
        <v>220</v>
      </c>
      <c r="AD222" t="s">
        <v>221</v>
      </c>
      <c r="AE222" t="s">
        <v>222</v>
      </c>
      <c r="AF222" t="s">
        <v>222</v>
      </c>
      <c r="AG222" t="s">
        <v>1237</v>
      </c>
      <c r="AR222" t="s">
        <v>223</v>
      </c>
      <c r="AS222" s="5">
        <v>44473</v>
      </c>
      <c r="AT222" s="5">
        <v>44473</v>
      </c>
      <c r="AU222" t="s">
        <v>224</v>
      </c>
    </row>
    <row r="223" spans="1:47" x14ac:dyDescent="0.25">
      <c r="A223">
        <v>2021</v>
      </c>
      <c r="B223" s="5">
        <v>44378</v>
      </c>
      <c r="C223" s="5">
        <v>44438</v>
      </c>
      <c r="D223" t="s">
        <v>110</v>
      </c>
      <c r="E223" t="s">
        <v>1242</v>
      </c>
      <c r="F223" t="s">
        <v>212</v>
      </c>
      <c r="G223" t="s">
        <v>212</v>
      </c>
      <c r="H223" t="s">
        <v>1242</v>
      </c>
      <c r="I223" t="s">
        <v>213</v>
      </c>
      <c r="J223" t="s">
        <v>111</v>
      </c>
      <c r="K223" t="s">
        <v>214</v>
      </c>
      <c r="L223" t="s">
        <v>1243</v>
      </c>
      <c r="M223" t="s">
        <v>135</v>
      </c>
      <c r="N223" t="s">
        <v>146</v>
      </c>
      <c r="O223" t="s">
        <v>232</v>
      </c>
      <c r="P223" t="s">
        <v>153</v>
      </c>
      <c r="Q223" t="s">
        <v>1244</v>
      </c>
      <c r="R223">
        <v>722</v>
      </c>
      <c r="S223" t="s">
        <v>1244</v>
      </c>
      <c r="T223" t="s">
        <v>153</v>
      </c>
      <c r="U223" t="s">
        <v>279</v>
      </c>
      <c r="V223">
        <v>1</v>
      </c>
      <c r="W223" t="s">
        <v>343</v>
      </c>
      <c r="X223">
        <v>1</v>
      </c>
      <c r="Y223" t="s">
        <v>1121</v>
      </c>
      <c r="Z223">
        <v>1</v>
      </c>
      <c r="AA223" t="s">
        <v>135</v>
      </c>
      <c r="AB223">
        <v>20230</v>
      </c>
      <c r="AC223" t="s">
        <v>220</v>
      </c>
      <c r="AD223" t="s">
        <v>221</v>
      </c>
      <c r="AE223" t="s">
        <v>222</v>
      </c>
      <c r="AF223" t="s">
        <v>222</v>
      </c>
      <c r="AG223" t="s">
        <v>1242</v>
      </c>
      <c r="AR223" t="s">
        <v>223</v>
      </c>
      <c r="AS223" s="5">
        <v>44473</v>
      </c>
      <c r="AT223" s="5">
        <v>44473</v>
      </c>
      <c r="AU223" t="s">
        <v>224</v>
      </c>
    </row>
    <row r="224" spans="1:47" x14ac:dyDescent="0.25">
      <c r="A224">
        <v>2021</v>
      </c>
      <c r="B224" s="5">
        <v>44378</v>
      </c>
      <c r="C224" s="5">
        <v>44438</v>
      </c>
      <c r="D224" t="s">
        <v>110</v>
      </c>
      <c r="E224" t="s">
        <v>1245</v>
      </c>
      <c r="F224" t="s">
        <v>212</v>
      </c>
      <c r="G224" t="s">
        <v>212</v>
      </c>
      <c r="H224" t="s">
        <v>1245</v>
      </c>
      <c r="I224" t="s">
        <v>213</v>
      </c>
      <c r="J224" t="s">
        <v>111</v>
      </c>
      <c r="K224" t="s">
        <v>214</v>
      </c>
      <c r="L224" t="s">
        <v>1246</v>
      </c>
      <c r="M224" t="s">
        <v>113</v>
      </c>
      <c r="N224" t="s">
        <v>146</v>
      </c>
      <c r="O224" t="s">
        <v>524</v>
      </c>
      <c r="P224" t="s">
        <v>153</v>
      </c>
      <c r="Q224" t="s">
        <v>1247</v>
      </c>
      <c r="R224">
        <v>11</v>
      </c>
      <c r="S224" t="s">
        <v>1247</v>
      </c>
      <c r="T224" t="s">
        <v>153</v>
      </c>
      <c r="U224" t="s">
        <v>1248</v>
      </c>
      <c r="V224">
        <v>16</v>
      </c>
      <c r="W224" t="s">
        <v>1208</v>
      </c>
      <c r="X224">
        <v>16</v>
      </c>
      <c r="Y224" t="s">
        <v>1209</v>
      </c>
      <c r="Z224">
        <v>9</v>
      </c>
      <c r="AA224" t="s">
        <v>143</v>
      </c>
      <c r="AB224">
        <v>11510</v>
      </c>
      <c r="AC224" t="s">
        <v>220</v>
      </c>
      <c r="AD224" t="s">
        <v>221</v>
      </c>
      <c r="AE224" t="s">
        <v>222</v>
      </c>
      <c r="AF224" t="s">
        <v>222</v>
      </c>
      <c r="AG224" t="s">
        <v>1245</v>
      </c>
      <c r="AR224" t="s">
        <v>223</v>
      </c>
      <c r="AS224" s="5">
        <v>44473</v>
      </c>
      <c r="AT224" s="5">
        <v>44473</v>
      </c>
      <c r="AU224" t="s">
        <v>224</v>
      </c>
    </row>
    <row r="225" spans="1:47" x14ac:dyDescent="0.25">
      <c r="A225">
        <v>2021</v>
      </c>
      <c r="B225" s="5">
        <v>44378</v>
      </c>
      <c r="C225" s="5">
        <v>44438</v>
      </c>
      <c r="D225" t="s">
        <v>109</v>
      </c>
      <c r="E225" t="s">
        <v>1249</v>
      </c>
      <c r="F225" t="s">
        <v>1250</v>
      </c>
      <c r="H225" t="s">
        <v>1249</v>
      </c>
      <c r="I225" t="s">
        <v>213</v>
      </c>
      <c r="J225" t="s">
        <v>111</v>
      </c>
      <c r="K225" t="s">
        <v>214</v>
      </c>
      <c r="L225" t="s">
        <v>1251</v>
      </c>
      <c r="M225" t="s">
        <v>135</v>
      </c>
      <c r="N225" t="s">
        <v>146</v>
      </c>
      <c r="O225" t="s">
        <v>1252</v>
      </c>
      <c r="P225" t="s">
        <v>153</v>
      </c>
      <c r="Q225" t="s">
        <v>1253</v>
      </c>
      <c r="R225">
        <v>504</v>
      </c>
      <c r="S225" t="s">
        <v>1253</v>
      </c>
      <c r="T225" t="s">
        <v>153</v>
      </c>
      <c r="U225" t="s">
        <v>1167</v>
      </c>
      <c r="V225">
        <v>1</v>
      </c>
      <c r="W225" t="s">
        <v>343</v>
      </c>
      <c r="X225">
        <v>1</v>
      </c>
      <c r="Y225" t="s">
        <v>1121</v>
      </c>
      <c r="Z225">
        <v>1</v>
      </c>
      <c r="AA225" t="s">
        <v>135</v>
      </c>
      <c r="AB225">
        <v>20000</v>
      </c>
      <c r="AC225" t="s">
        <v>220</v>
      </c>
      <c r="AD225" t="s">
        <v>221</v>
      </c>
      <c r="AE225" t="s">
        <v>222</v>
      </c>
      <c r="AF225" t="s">
        <v>222</v>
      </c>
      <c r="AG225" t="s">
        <v>1249</v>
      </c>
      <c r="AR225" t="s">
        <v>223</v>
      </c>
      <c r="AS225" s="5">
        <v>44473</v>
      </c>
      <c r="AT225" s="5">
        <v>44473</v>
      </c>
      <c r="AU225" t="s">
        <v>224</v>
      </c>
    </row>
    <row r="226" spans="1:47" x14ac:dyDescent="0.25">
      <c r="A226">
        <v>2021</v>
      </c>
      <c r="B226" s="5">
        <v>44378</v>
      </c>
      <c r="C226" s="5">
        <v>44438</v>
      </c>
      <c r="D226" t="s">
        <v>109</v>
      </c>
      <c r="E226" t="s">
        <v>1254</v>
      </c>
      <c r="F226" t="s">
        <v>316</v>
      </c>
      <c r="G226" t="s">
        <v>310</v>
      </c>
      <c r="H226" t="s">
        <v>1254</v>
      </c>
      <c r="I226" t="s">
        <v>213</v>
      </c>
      <c r="J226" t="s">
        <v>111</v>
      </c>
      <c r="K226" t="s">
        <v>214</v>
      </c>
      <c r="L226" t="s">
        <v>1255</v>
      </c>
      <c r="M226" t="s">
        <v>117</v>
      </c>
      <c r="N226" t="s">
        <v>146</v>
      </c>
      <c r="O226" t="s">
        <v>524</v>
      </c>
      <c r="P226" t="s">
        <v>153</v>
      </c>
      <c r="Q226" t="s">
        <v>1256</v>
      </c>
      <c r="R226">
        <v>228</v>
      </c>
      <c r="S226" t="s">
        <v>1256</v>
      </c>
      <c r="T226" t="s">
        <v>153</v>
      </c>
      <c r="U226" t="s">
        <v>1257</v>
      </c>
      <c r="V226">
        <v>20</v>
      </c>
      <c r="W226" t="s">
        <v>516</v>
      </c>
      <c r="X226">
        <v>20</v>
      </c>
      <c r="Y226" t="s">
        <v>1258</v>
      </c>
      <c r="Z226">
        <v>11</v>
      </c>
      <c r="AA226" t="s">
        <v>117</v>
      </c>
      <c r="AB226">
        <v>83260</v>
      </c>
      <c r="AC226" t="s">
        <v>220</v>
      </c>
      <c r="AD226" t="s">
        <v>221</v>
      </c>
      <c r="AE226" t="s">
        <v>222</v>
      </c>
      <c r="AF226" t="s">
        <v>222</v>
      </c>
      <c r="AG226" t="s">
        <v>1254</v>
      </c>
      <c r="AR226" t="s">
        <v>223</v>
      </c>
      <c r="AS226" s="5">
        <v>44473</v>
      </c>
      <c r="AT226" s="5">
        <v>44473</v>
      </c>
      <c r="AU226" t="s">
        <v>224</v>
      </c>
    </row>
    <row r="227" spans="1:47" x14ac:dyDescent="0.25">
      <c r="A227">
        <v>2021</v>
      </c>
      <c r="B227" s="5">
        <v>44378</v>
      </c>
      <c r="C227" s="5">
        <v>44438</v>
      </c>
      <c r="D227" t="s">
        <v>109</v>
      </c>
      <c r="E227" t="s">
        <v>1259</v>
      </c>
      <c r="F227" t="s">
        <v>316</v>
      </c>
      <c r="G227" t="s">
        <v>317</v>
      </c>
      <c r="H227" t="s">
        <v>1259</v>
      </c>
      <c r="I227" t="s">
        <v>213</v>
      </c>
      <c r="J227" t="s">
        <v>111</v>
      </c>
      <c r="K227" t="s">
        <v>214</v>
      </c>
      <c r="L227" t="s">
        <v>1260</v>
      </c>
      <c r="M227" t="s">
        <v>135</v>
      </c>
      <c r="N227" t="s">
        <v>146</v>
      </c>
      <c r="O227" t="s">
        <v>524</v>
      </c>
      <c r="P227" t="s">
        <v>153</v>
      </c>
      <c r="Q227" t="s">
        <v>1261</v>
      </c>
      <c r="R227">
        <v>223</v>
      </c>
      <c r="S227" t="s">
        <v>1261</v>
      </c>
      <c r="T227" t="s">
        <v>153</v>
      </c>
      <c r="U227" t="s">
        <v>1262</v>
      </c>
      <c r="V227">
        <v>1</v>
      </c>
      <c r="W227" t="s">
        <v>343</v>
      </c>
      <c r="X227">
        <v>1</v>
      </c>
      <c r="Y227" t="s">
        <v>1121</v>
      </c>
      <c r="Z227">
        <v>1</v>
      </c>
      <c r="AA227" t="s">
        <v>135</v>
      </c>
      <c r="AB227">
        <v>20277</v>
      </c>
      <c r="AC227" t="s">
        <v>220</v>
      </c>
      <c r="AD227" t="s">
        <v>221</v>
      </c>
      <c r="AE227" t="s">
        <v>222</v>
      </c>
      <c r="AF227" t="s">
        <v>222</v>
      </c>
      <c r="AG227" t="s">
        <v>1259</v>
      </c>
      <c r="AR227" t="s">
        <v>223</v>
      </c>
      <c r="AS227" s="5">
        <v>44473</v>
      </c>
      <c r="AT227" s="5">
        <v>44473</v>
      </c>
      <c r="AU227" t="s">
        <v>224</v>
      </c>
    </row>
    <row r="228" spans="1:47" x14ac:dyDescent="0.25">
      <c r="A228">
        <v>2021</v>
      </c>
      <c r="B228" s="5">
        <v>44378</v>
      </c>
      <c r="C228" s="5">
        <v>44438</v>
      </c>
      <c r="D228" t="s">
        <v>109</v>
      </c>
      <c r="E228" t="s">
        <v>1263</v>
      </c>
      <c r="F228" t="s">
        <v>316</v>
      </c>
      <c r="G228" t="s">
        <v>317</v>
      </c>
      <c r="H228" t="s">
        <v>1263</v>
      </c>
      <c r="I228" t="s">
        <v>213</v>
      </c>
      <c r="J228" t="s">
        <v>111</v>
      </c>
      <c r="K228" t="s">
        <v>214</v>
      </c>
      <c r="L228" t="s">
        <v>1264</v>
      </c>
      <c r="M228" t="s">
        <v>135</v>
      </c>
      <c r="N228" t="s">
        <v>146</v>
      </c>
      <c r="O228" t="s">
        <v>524</v>
      </c>
      <c r="P228" t="s">
        <v>160</v>
      </c>
      <c r="Q228" t="s">
        <v>1265</v>
      </c>
      <c r="R228">
        <v>128</v>
      </c>
      <c r="S228" t="s">
        <v>1265</v>
      </c>
      <c r="T228" t="s">
        <v>160</v>
      </c>
      <c r="U228" t="s">
        <v>1266</v>
      </c>
      <c r="V228">
        <v>1</v>
      </c>
      <c r="W228" t="s">
        <v>343</v>
      </c>
      <c r="X228">
        <v>1</v>
      </c>
      <c r="Y228" t="s">
        <v>1148</v>
      </c>
      <c r="Z228">
        <v>1</v>
      </c>
      <c r="AA228" t="s">
        <v>135</v>
      </c>
      <c r="AB228">
        <v>20400</v>
      </c>
      <c r="AC228" t="s">
        <v>220</v>
      </c>
      <c r="AD228" t="s">
        <v>221</v>
      </c>
      <c r="AE228" t="s">
        <v>222</v>
      </c>
      <c r="AF228" t="s">
        <v>222</v>
      </c>
      <c r="AG228" t="s">
        <v>1263</v>
      </c>
      <c r="AR228" t="s">
        <v>223</v>
      </c>
      <c r="AS228" s="5">
        <v>44473</v>
      </c>
      <c r="AT228" s="5">
        <v>44473</v>
      </c>
      <c r="AU228" t="s">
        <v>224</v>
      </c>
    </row>
    <row r="229" spans="1:47" x14ac:dyDescent="0.25">
      <c r="A229">
        <v>2021</v>
      </c>
      <c r="B229" s="5">
        <v>44378</v>
      </c>
      <c r="C229" s="5">
        <v>44438</v>
      </c>
      <c r="D229" t="s">
        <v>109</v>
      </c>
      <c r="E229" t="s">
        <v>1267</v>
      </c>
      <c r="F229" t="s">
        <v>920</v>
      </c>
      <c r="G229" t="s">
        <v>1268</v>
      </c>
      <c r="H229" t="s">
        <v>1267</v>
      </c>
      <c r="I229" t="s">
        <v>213</v>
      </c>
      <c r="J229" t="s">
        <v>111</v>
      </c>
      <c r="K229" t="s">
        <v>214</v>
      </c>
      <c r="L229" t="s">
        <v>1269</v>
      </c>
      <c r="M229" t="s">
        <v>135</v>
      </c>
      <c r="N229" t="s">
        <v>146</v>
      </c>
      <c r="O229" t="s">
        <v>524</v>
      </c>
      <c r="P229" t="s">
        <v>172</v>
      </c>
      <c r="Q229" t="s">
        <v>1270</v>
      </c>
      <c r="R229">
        <v>528</v>
      </c>
      <c r="S229" t="s">
        <v>1270</v>
      </c>
      <c r="T229" t="s">
        <v>172</v>
      </c>
      <c r="U229" t="s">
        <v>327</v>
      </c>
      <c r="V229">
        <v>1</v>
      </c>
      <c r="W229" t="s">
        <v>343</v>
      </c>
      <c r="X229">
        <v>1</v>
      </c>
      <c r="Y229" t="s">
        <v>1121</v>
      </c>
      <c r="Z229">
        <v>1</v>
      </c>
      <c r="AA229" t="s">
        <v>135</v>
      </c>
      <c r="AB229">
        <v>20169</v>
      </c>
      <c r="AC229" t="s">
        <v>220</v>
      </c>
      <c r="AD229" t="s">
        <v>221</v>
      </c>
      <c r="AE229" t="s">
        <v>222</v>
      </c>
      <c r="AF229" t="s">
        <v>222</v>
      </c>
      <c r="AG229" t="s">
        <v>1267</v>
      </c>
      <c r="AR229" t="s">
        <v>223</v>
      </c>
      <c r="AS229" s="5">
        <v>44473</v>
      </c>
      <c r="AT229" s="5">
        <v>44473</v>
      </c>
      <c r="AU229" t="s">
        <v>224</v>
      </c>
    </row>
    <row r="230" spans="1:47" x14ac:dyDescent="0.25">
      <c r="A230">
        <v>2021</v>
      </c>
      <c r="B230" s="5">
        <v>44378</v>
      </c>
      <c r="C230" s="5">
        <v>44438</v>
      </c>
      <c r="D230" t="s">
        <v>109</v>
      </c>
      <c r="E230" t="s">
        <v>1271</v>
      </c>
      <c r="F230" t="s">
        <v>903</v>
      </c>
      <c r="G230" t="s">
        <v>310</v>
      </c>
      <c r="H230" t="s">
        <v>1271</v>
      </c>
      <c r="I230" t="s">
        <v>213</v>
      </c>
      <c r="J230" t="s">
        <v>111</v>
      </c>
      <c r="K230" t="s">
        <v>214</v>
      </c>
      <c r="L230" t="s">
        <v>1272</v>
      </c>
      <c r="M230" t="s">
        <v>135</v>
      </c>
      <c r="N230" t="s">
        <v>146</v>
      </c>
      <c r="O230" t="s">
        <v>524</v>
      </c>
      <c r="P230" t="s">
        <v>153</v>
      </c>
      <c r="Q230" t="s">
        <v>1273</v>
      </c>
      <c r="R230">
        <v>315</v>
      </c>
      <c r="S230" t="s">
        <v>1273</v>
      </c>
      <c r="T230" t="s">
        <v>153</v>
      </c>
      <c r="U230" t="s">
        <v>1167</v>
      </c>
      <c r="V230">
        <v>1</v>
      </c>
      <c r="W230" t="s">
        <v>343</v>
      </c>
      <c r="X230">
        <v>1</v>
      </c>
      <c r="Y230" t="s">
        <v>1148</v>
      </c>
      <c r="Z230">
        <v>1</v>
      </c>
      <c r="AA230" t="s">
        <v>135</v>
      </c>
      <c r="AB230">
        <v>20400</v>
      </c>
      <c r="AC230" t="s">
        <v>220</v>
      </c>
      <c r="AD230" t="s">
        <v>221</v>
      </c>
      <c r="AE230" t="s">
        <v>222</v>
      </c>
      <c r="AF230" t="s">
        <v>222</v>
      </c>
      <c r="AG230" t="s">
        <v>1271</v>
      </c>
      <c r="AR230" t="s">
        <v>223</v>
      </c>
      <c r="AS230" s="5">
        <v>44473</v>
      </c>
      <c r="AT230" s="5">
        <v>44473</v>
      </c>
      <c r="AU230" t="s">
        <v>224</v>
      </c>
    </row>
    <row r="231" spans="1:47" x14ac:dyDescent="0.25">
      <c r="A231">
        <v>2021</v>
      </c>
      <c r="B231" s="5">
        <v>44378</v>
      </c>
      <c r="C231" s="5">
        <v>44438</v>
      </c>
      <c r="D231" t="s">
        <v>109</v>
      </c>
      <c r="E231" t="s">
        <v>1274</v>
      </c>
      <c r="F231" t="s">
        <v>1057</v>
      </c>
      <c r="H231" t="s">
        <v>1274</v>
      </c>
      <c r="I231" t="s">
        <v>213</v>
      </c>
      <c r="J231" t="s">
        <v>111</v>
      </c>
      <c r="K231" t="s">
        <v>214</v>
      </c>
      <c r="L231" t="s">
        <v>1275</v>
      </c>
      <c r="M231" t="s">
        <v>135</v>
      </c>
      <c r="N231" t="s">
        <v>146</v>
      </c>
      <c r="O231" t="s">
        <v>524</v>
      </c>
      <c r="Q231" t="s">
        <v>1276</v>
      </c>
      <c r="R231" t="s">
        <v>1277</v>
      </c>
      <c r="S231" t="s">
        <v>1276</v>
      </c>
      <c r="U231" t="s">
        <v>1278</v>
      </c>
      <c r="V231">
        <v>1</v>
      </c>
      <c r="W231" t="s">
        <v>343</v>
      </c>
      <c r="X231">
        <v>1</v>
      </c>
      <c r="Y231" t="s">
        <v>1121</v>
      </c>
      <c r="Z231">
        <v>1</v>
      </c>
      <c r="AA231" t="s">
        <v>135</v>
      </c>
      <c r="AC231" t="s">
        <v>220</v>
      </c>
      <c r="AD231" t="s">
        <v>221</v>
      </c>
      <c r="AE231" t="s">
        <v>222</v>
      </c>
      <c r="AF231" t="s">
        <v>222</v>
      </c>
      <c r="AG231" t="s">
        <v>1274</v>
      </c>
      <c r="AR231" t="s">
        <v>223</v>
      </c>
      <c r="AS231" s="5">
        <v>44473</v>
      </c>
      <c r="AT231" s="5">
        <v>44473</v>
      </c>
      <c r="AU231" t="s">
        <v>224</v>
      </c>
    </row>
    <row r="232" spans="1:47" x14ac:dyDescent="0.25">
      <c r="A232">
        <v>2021</v>
      </c>
      <c r="B232" s="5">
        <v>44378</v>
      </c>
      <c r="C232" s="5">
        <v>44438</v>
      </c>
      <c r="D232" t="s">
        <v>109</v>
      </c>
      <c r="E232" t="s">
        <v>1279</v>
      </c>
      <c r="F232" t="s">
        <v>1280</v>
      </c>
      <c r="G232" t="s">
        <v>388</v>
      </c>
      <c r="H232" t="s">
        <v>1279</v>
      </c>
      <c r="I232" t="s">
        <v>213</v>
      </c>
      <c r="J232" t="s">
        <v>111</v>
      </c>
      <c r="K232" t="s">
        <v>214</v>
      </c>
      <c r="L232" t="s">
        <v>1281</v>
      </c>
      <c r="M232" t="s">
        <v>135</v>
      </c>
      <c r="N232" t="s">
        <v>146</v>
      </c>
      <c r="O232" t="s">
        <v>524</v>
      </c>
      <c r="P232" t="s">
        <v>153</v>
      </c>
      <c r="Q232" t="s">
        <v>1282</v>
      </c>
      <c r="R232">
        <v>309</v>
      </c>
      <c r="S232" t="s">
        <v>1282</v>
      </c>
      <c r="T232" t="s">
        <v>153</v>
      </c>
      <c r="U232" t="s">
        <v>1283</v>
      </c>
      <c r="V232">
        <v>1</v>
      </c>
      <c r="W232" t="s">
        <v>343</v>
      </c>
      <c r="X232">
        <v>1</v>
      </c>
      <c r="Y232" t="s">
        <v>1121</v>
      </c>
      <c r="Z232">
        <v>1</v>
      </c>
      <c r="AA232" t="s">
        <v>135</v>
      </c>
      <c r="AB232">
        <v>20250</v>
      </c>
      <c r="AC232" t="s">
        <v>220</v>
      </c>
      <c r="AD232" t="s">
        <v>221</v>
      </c>
      <c r="AE232" t="s">
        <v>222</v>
      </c>
      <c r="AF232" t="s">
        <v>222</v>
      </c>
      <c r="AG232" t="s">
        <v>1279</v>
      </c>
      <c r="AR232" t="s">
        <v>223</v>
      </c>
      <c r="AS232" s="5">
        <v>44473</v>
      </c>
      <c r="AT232" s="5">
        <v>44473</v>
      </c>
      <c r="AU232" t="s">
        <v>224</v>
      </c>
    </row>
    <row r="233" spans="1:47" x14ac:dyDescent="0.25">
      <c r="A233">
        <v>2021</v>
      </c>
      <c r="B233" s="5">
        <v>44378</v>
      </c>
      <c r="C233" s="5">
        <v>44438</v>
      </c>
      <c r="D233" t="s">
        <v>109</v>
      </c>
      <c r="E233" t="s">
        <v>1284</v>
      </c>
      <c r="F233" t="s">
        <v>1285</v>
      </c>
      <c r="G233" t="s">
        <v>806</v>
      </c>
      <c r="H233" t="s">
        <v>1284</v>
      </c>
      <c r="I233" t="s">
        <v>213</v>
      </c>
      <c r="J233" t="s">
        <v>111</v>
      </c>
      <c r="K233" t="s">
        <v>214</v>
      </c>
      <c r="L233" t="s">
        <v>1286</v>
      </c>
      <c r="M233" t="s">
        <v>135</v>
      </c>
      <c r="N233" t="s">
        <v>146</v>
      </c>
      <c r="O233" t="s">
        <v>524</v>
      </c>
      <c r="P233" t="s">
        <v>172</v>
      </c>
      <c r="Q233" t="s">
        <v>1287</v>
      </c>
      <c r="R233">
        <v>1063</v>
      </c>
      <c r="S233" t="s">
        <v>1287</v>
      </c>
      <c r="T233" t="s">
        <v>172</v>
      </c>
      <c r="U233" t="s">
        <v>1194</v>
      </c>
      <c r="V233">
        <v>1</v>
      </c>
      <c r="W233" t="s">
        <v>343</v>
      </c>
      <c r="X233">
        <v>1</v>
      </c>
      <c r="Y233" t="s">
        <v>1121</v>
      </c>
      <c r="Z233">
        <v>1</v>
      </c>
      <c r="AA233" t="s">
        <v>135</v>
      </c>
      <c r="AB233">
        <v>20297</v>
      </c>
      <c r="AC233" t="s">
        <v>220</v>
      </c>
      <c r="AD233" t="s">
        <v>221</v>
      </c>
      <c r="AE233" t="s">
        <v>222</v>
      </c>
      <c r="AF233" t="s">
        <v>222</v>
      </c>
      <c r="AG233" t="s">
        <v>1284</v>
      </c>
      <c r="AR233" t="s">
        <v>223</v>
      </c>
      <c r="AS233" s="5">
        <v>44473</v>
      </c>
      <c r="AT233" s="5">
        <v>44473</v>
      </c>
      <c r="AU233" t="s">
        <v>224</v>
      </c>
    </row>
    <row r="234" spans="1:47" x14ac:dyDescent="0.25">
      <c r="A234">
        <v>2021</v>
      </c>
      <c r="B234" s="5">
        <v>44378</v>
      </c>
      <c r="C234" s="5">
        <v>44438</v>
      </c>
      <c r="D234" t="s">
        <v>109</v>
      </c>
      <c r="E234" t="s">
        <v>1288</v>
      </c>
      <c r="F234" t="s">
        <v>1289</v>
      </c>
      <c r="G234" t="s">
        <v>388</v>
      </c>
      <c r="H234" t="s">
        <v>1288</v>
      </c>
      <c r="I234" t="s">
        <v>213</v>
      </c>
      <c r="J234" t="s">
        <v>111</v>
      </c>
      <c r="K234" t="s">
        <v>214</v>
      </c>
      <c r="L234" t="s">
        <v>1290</v>
      </c>
      <c r="M234" t="s">
        <v>135</v>
      </c>
      <c r="N234" t="s">
        <v>146</v>
      </c>
      <c r="O234" t="s">
        <v>524</v>
      </c>
      <c r="P234" t="s">
        <v>153</v>
      </c>
      <c r="Q234" t="s">
        <v>414</v>
      </c>
      <c r="R234" t="s">
        <v>1291</v>
      </c>
      <c r="S234" t="s">
        <v>414</v>
      </c>
      <c r="T234" t="s">
        <v>153</v>
      </c>
      <c r="U234" t="s">
        <v>1292</v>
      </c>
      <c r="V234">
        <v>1</v>
      </c>
      <c r="W234" t="s">
        <v>343</v>
      </c>
      <c r="X234">
        <v>1</v>
      </c>
      <c r="Y234" t="s">
        <v>1169</v>
      </c>
      <c r="Z234">
        <v>1</v>
      </c>
      <c r="AA234" t="s">
        <v>135</v>
      </c>
      <c r="AB234">
        <v>20677</v>
      </c>
      <c r="AC234" t="s">
        <v>220</v>
      </c>
      <c r="AD234" t="s">
        <v>221</v>
      </c>
      <c r="AE234" t="s">
        <v>222</v>
      </c>
      <c r="AF234" t="s">
        <v>222</v>
      </c>
      <c r="AG234" t="s">
        <v>1288</v>
      </c>
      <c r="AR234" t="s">
        <v>223</v>
      </c>
      <c r="AS234" s="5">
        <v>44473</v>
      </c>
      <c r="AT234" s="5">
        <v>44473</v>
      </c>
      <c r="AU234" t="s">
        <v>224</v>
      </c>
    </row>
    <row r="235" spans="1:47" x14ac:dyDescent="0.25">
      <c r="A235">
        <v>2021</v>
      </c>
      <c r="B235" s="5">
        <v>44378</v>
      </c>
      <c r="C235" s="5">
        <v>44438</v>
      </c>
      <c r="D235" t="s">
        <v>109</v>
      </c>
      <c r="E235" t="s">
        <v>1293</v>
      </c>
      <c r="F235" t="s">
        <v>1294</v>
      </c>
      <c r="G235" t="s">
        <v>1146</v>
      </c>
      <c r="H235" t="s">
        <v>1293</v>
      </c>
      <c r="I235" t="s">
        <v>213</v>
      </c>
      <c r="J235" t="s">
        <v>111</v>
      </c>
      <c r="K235" t="s">
        <v>214</v>
      </c>
      <c r="L235" t="s">
        <v>1295</v>
      </c>
      <c r="M235" t="s">
        <v>135</v>
      </c>
      <c r="N235" t="s">
        <v>146</v>
      </c>
      <c r="O235" t="s">
        <v>524</v>
      </c>
      <c r="P235" t="s">
        <v>153</v>
      </c>
      <c r="Q235" t="s">
        <v>1296</v>
      </c>
      <c r="R235">
        <v>501</v>
      </c>
      <c r="S235" t="s">
        <v>1296</v>
      </c>
      <c r="T235" t="s">
        <v>153</v>
      </c>
      <c r="U235" t="s">
        <v>1167</v>
      </c>
      <c r="V235">
        <v>1</v>
      </c>
      <c r="W235" t="s">
        <v>343</v>
      </c>
      <c r="X235">
        <v>1</v>
      </c>
      <c r="Y235" t="s">
        <v>1297</v>
      </c>
      <c r="Z235">
        <v>1</v>
      </c>
      <c r="AA235" t="s">
        <v>135</v>
      </c>
      <c r="AB235">
        <v>20600</v>
      </c>
      <c r="AC235" t="s">
        <v>220</v>
      </c>
      <c r="AD235" t="s">
        <v>221</v>
      </c>
      <c r="AE235" t="s">
        <v>222</v>
      </c>
      <c r="AF235" t="s">
        <v>222</v>
      </c>
      <c r="AG235" t="s">
        <v>1293</v>
      </c>
      <c r="AR235" t="s">
        <v>223</v>
      </c>
      <c r="AS235" s="5">
        <v>44473</v>
      </c>
      <c r="AT235" s="5">
        <v>44473</v>
      </c>
      <c r="AU235" t="s">
        <v>224</v>
      </c>
    </row>
    <row r="236" spans="1:47" x14ac:dyDescent="0.25">
      <c r="A236">
        <v>2021</v>
      </c>
      <c r="B236" s="5">
        <v>44378</v>
      </c>
      <c r="C236" s="5">
        <v>44438</v>
      </c>
      <c r="D236" t="s">
        <v>109</v>
      </c>
      <c r="E236" t="s">
        <v>1298</v>
      </c>
      <c r="F236" t="s">
        <v>593</v>
      </c>
      <c r="G236" t="s">
        <v>454</v>
      </c>
      <c r="H236" t="s">
        <v>1298</v>
      </c>
      <c r="I236" t="s">
        <v>213</v>
      </c>
      <c r="J236" t="s">
        <v>111</v>
      </c>
      <c r="K236" t="s">
        <v>214</v>
      </c>
      <c r="L236" t="s">
        <v>1299</v>
      </c>
      <c r="M236" t="s">
        <v>135</v>
      </c>
      <c r="N236" t="s">
        <v>146</v>
      </c>
      <c r="O236" t="s">
        <v>524</v>
      </c>
      <c r="P236" t="s">
        <v>172</v>
      </c>
      <c r="Q236" t="s">
        <v>1300</v>
      </c>
      <c r="R236">
        <v>935</v>
      </c>
      <c r="S236" t="s">
        <v>1300</v>
      </c>
      <c r="T236" t="s">
        <v>172</v>
      </c>
      <c r="U236" t="s">
        <v>1301</v>
      </c>
      <c r="V236">
        <v>1</v>
      </c>
      <c r="W236" t="s">
        <v>343</v>
      </c>
      <c r="X236">
        <v>1</v>
      </c>
      <c r="Y236" t="s">
        <v>1121</v>
      </c>
      <c r="Z236">
        <v>1</v>
      </c>
      <c r="AA236" t="s">
        <v>135</v>
      </c>
      <c r="AB236">
        <v>20218</v>
      </c>
      <c r="AC236" t="s">
        <v>220</v>
      </c>
      <c r="AD236" t="s">
        <v>221</v>
      </c>
      <c r="AE236" t="s">
        <v>222</v>
      </c>
      <c r="AF236" t="s">
        <v>222</v>
      </c>
      <c r="AG236" t="s">
        <v>1298</v>
      </c>
      <c r="AR236" t="s">
        <v>223</v>
      </c>
      <c r="AS236" s="5">
        <v>44473</v>
      </c>
      <c r="AT236" s="5">
        <v>44473</v>
      </c>
      <c r="AU236" t="s">
        <v>224</v>
      </c>
    </row>
    <row r="237" spans="1:47" x14ac:dyDescent="0.25">
      <c r="A237">
        <v>2021</v>
      </c>
      <c r="B237" s="5">
        <v>44378</v>
      </c>
      <c r="C237" s="5">
        <v>44438</v>
      </c>
      <c r="D237" t="s">
        <v>109</v>
      </c>
      <c r="E237" t="s">
        <v>1302</v>
      </c>
      <c r="F237" t="s">
        <v>212</v>
      </c>
      <c r="G237" t="s">
        <v>212</v>
      </c>
      <c r="H237" t="s">
        <v>1302</v>
      </c>
      <c r="I237" t="s">
        <v>213</v>
      </c>
      <c r="J237" t="s">
        <v>111</v>
      </c>
      <c r="K237" t="s">
        <v>214</v>
      </c>
      <c r="L237" t="s">
        <v>1303</v>
      </c>
      <c r="M237" t="s">
        <v>135</v>
      </c>
      <c r="N237" t="s">
        <v>146</v>
      </c>
      <c r="O237" t="s">
        <v>791</v>
      </c>
      <c r="P237" t="s">
        <v>172</v>
      </c>
      <c r="Q237" t="s">
        <v>1304</v>
      </c>
      <c r="R237">
        <v>102</v>
      </c>
      <c r="S237" t="s">
        <v>1304</v>
      </c>
      <c r="T237" t="s">
        <v>172</v>
      </c>
      <c r="U237" t="s">
        <v>848</v>
      </c>
      <c r="V237">
        <v>1</v>
      </c>
      <c r="W237" t="s">
        <v>343</v>
      </c>
      <c r="X237">
        <v>1</v>
      </c>
      <c r="Y237" t="s">
        <v>1121</v>
      </c>
      <c r="Z237">
        <v>1</v>
      </c>
      <c r="AA237" t="s">
        <v>135</v>
      </c>
      <c r="AB237">
        <v>20180</v>
      </c>
      <c r="AC237" t="s">
        <v>220</v>
      </c>
      <c r="AD237" t="s">
        <v>221</v>
      </c>
      <c r="AE237" t="s">
        <v>222</v>
      </c>
      <c r="AF237" t="s">
        <v>222</v>
      </c>
      <c r="AG237" t="s">
        <v>1302</v>
      </c>
      <c r="AR237" t="s">
        <v>223</v>
      </c>
      <c r="AS237" s="5">
        <v>44473</v>
      </c>
      <c r="AT237" s="5">
        <v>44473</v>
      </c>
      <c r="AU237" t="s">
        <v>224</v>
      </c>
    </row>
    <row r="238" spans="1:47" x14ac:dyDescent="0.25">
      <c r="A238">
        <v>2021</v>
      </c>
      <c r="B238" s="5">
        <v>44378</v>
      </c>
      <c r="C238" s="5">
        <v>44438</v>
      </c>
      <c r="D238" t="s">
        <v>109</v>
      </c>
      <c r="E238" t="s">
        <v>1305</v>
      </c>
      <c r="F238" t="s">
        <v>212</v>
      </c>
      <c r="G238" t="s">
        <v>212</v>
      </c>
      <c r="H238" t="s">
        <v>1305</v>
      </c>
      <c r="I238" t="s">
        <v>213</v>
      </c>
      <c r="J238" t="s">
        <v>111</v>
      </c>
      <c r="K238" t="s">
        <v>214</v>
      </c>
      <c r="L238" t="s">
        <v>1306</v>
      </c>
      <c r="M238" t="s">
        <v>143</v>
      </c>
      <c r="N238" t="s">
        <v>146</v>
      </c>
      <c r="O238" t="s">
        <v>791</v>
      </c>
      <c r="P238" t="s">
        <v>153</v>
      </c>
      <c r="Q238" t="s">
        <v>1307</v>
      </c>
      <c r="R238">
        <v>99</v>
      </c>
      <c r="S238" t="s">
        <v>1307</v>
      </c>
      <c r="T238" t="s">
        <v>153</v>
      </c>
      <c r="U238" t="s">
        <v>366</v>
      </c>
      <c r="V238">
        <v>9</v>
      </c>
      <c r="W238" t="s">
        <v>1308</v>
      </c>
      <c r="X238">
        <v>15</v>
      </c>
      <c r="Y238" t="s">
        <v>1309</v>
      </c>
      <c r="Z238">
        <v>9</v>
      </c>
      <c r="AA238" t="s">
        <v>143</v>
      </c>
      <c r="AB238">
        <v>6600</v>
      </c>
      <c r="AC238" t="s">
        <v>220</v>
      </c>
      <c r="AD238" t="s">
        <v>221</v>
      </c>
      <c r="AE238" t="s">
        <v>222</v>
      </c>
      <c r="AF238" t="s">
        <v>222</v>
      </c>
      <c r="AG238" t="s">
        <v>1305</v>
      </c>
      <c r="AR238" t="s">
        <v>223</v>
      </c>
      <c r="AS238" s="5">
        <v>44473</v>
      </c>
      <c r="AT238" s="5">
        <v>44473</v>
      </c>
      <c r="AU238" t="s">
        <v>224</v>
      </c>
    </row>
    <row r="239" spans="1:47" x14ac:dyDescent="0.25">
      <c r="A239">
        <v>2021</v>
      </c>
      <c r="B239" s="5">
        <v>44378</v>
      </c>
      <c r="C239" s="5">
        <v>44438</v>
      </c>
      <c r="D239" t="s">
        <v>109</v>
      </c>
      <c r="E239" t="s">
        <v>1310</v>
      </c>
      <c r="F239" t="s">
        <v>1311</v>
      </c>
      <c r="G239" t="s">
        <v>1312</v>
      </c>
      <c r="H239" t="s">
        <v>1310</v>
      </c>
      <c r="I239" t="s">
        <v>213</v>
      </c>
      <c r="J239" t="s">
        <v>111</v>
      </c>
      <c r="K239" t="s">
        <v>214</v>
      </c>
      <c r="L239" t="s">
        <v>1313</v>
      </c>
      <c r="M239" t="s">
        <v>135</v>
      </c>
      <c r="N239" t="s">
        <v>146</v>
      </c>
      <c r="O239" t="s">
        <v>791</v>
      </c>
      <c r="P239" t="s">
        <v>153</v>
      </c>
      <c r="Q239" t="s">
        <v>1314</v>
      </c>
      <c r="R239">
        <v>149</v>
      </c>
      <c r="S239" t="s">
        <v>1314</v>
      </c>
      <c r="T239" t="s">
        <v>153</v>
      </c>
      <c r="U239" t="s">
        <v>1167</v>
      </c>
      <c r="V239">
        <v>1</v>
      </c>
      <c r="W239" t="s">
        <v>343</v>
      </c>
      <c r="X239">
        <v>1</v>
      </c>
      <c r="Y239" t="s">
        <v>1121</v>
      </c>
      <c r="Z239">
        <v>1</v>
      </c>
      <c r="AA239" t="s">
        <v>135</v>
      </c>
      <c r="AB239">
        <v>20000</v>
      </c>
      <c r="AC239" t="s">
        <v>220</v>
      </c>
      <c r="AD239" t="s">
        <v>221</v>
      </c>
      <c r="AE239" t="s">
        <v>222</v>
      </c>
      <c r="AF239" t="s">
        <v>222</v>
      </c>
      <c r="AG239" t="s">
        <v>1310</v>
      </c>
      <c r="AJ239">
        <v>9221100</v>
      </c>
      <c r="AN239">
        <v>9221100</v>
      </c>
      <c r="AR239" t="s">
        <v>223</v>
      </c>
      <c r="AS239" s="5">
        <v>44473</v>
      </c>
      <c r="AT239" s="5">
        <v>44473</v>
      </c>
      <c r="AU239" t="s">
        <v>224</v>
      </c>
    </row>
    <row r="240" spans="1:47" x14ac:dyDescent="0.25">
      <c r="A240">
        <v>2021</v>
      </c>
      <c r="B240" s="5">
        <v>44378</v>
      </c>
      <c r="C240" s="5">
        <v>44438</v>
      </c>
      <c r="D240" t="s">
        <v>109</v>
      </c>
      <c r="E240" t="s">
        <v>1315</v>
      </c>
      <c r="F240" t="s">
        <v>1268</v>
      </c>
      <c r="G240" t="s">
        <v>1316</v>
      </c>
      <c r="H240" t="s">
        <v>1315</v>
      </c>
      <c r="I240" t="s">
        <v>213</v>
      </c>
      <c r="J240" t="s">
        <v>111</v>
      </c>
      <c r="K240" t="s">
        <v>214</v>
      </c>
      <c r="L240" t="s">
        <v>1317</v>
      </c>
      <c r="M240" t="s">
        <v>135</v>
      </c>
      <c r="N240" t="s">
        <v>146</v>
      </c>
      <c r="O240" t="s">
        <v>791</v>
      </c>
      <c r="P240" t="s">
        <v>153</v>
      </c>
      <c r="Q240" t="s">
        <v>823</v>
      </c>
      <c r="R240">
        <v>2</v>
      </c>
      <c r="S240" t="s">
        <v>823</v>
      </c>
      <c r="T240" t="s">
        <v>153</v>
      </c>
      <c r="W240" t="s">
        <v>1318</v>
      </c>
      <c r="X240">
        <v>2</v>
      </c>
      <c r="Y240" t="s">
        <v>1133</v>
      </c>
      <c r="Z240">
        <v>1</v>
      </c>
      <c r="AA240" t="s">
        <v>135</v>
      </c>
      <c r="AB240">
        <v>20722</v>
      </c>
      <c r="AC240" t="s">
        <v>220</v>
      </c>
      <c r="AD240" t="s">
        <v>221</v>
      </c>
      <c r="AE240" t="s">
        <v>222</v>
      </c>
      <c r="AF240" t="s">
        <v>222</v>
      </c>
      <c r="AG240" t="s">
        <v>1315</v>
      </c>
      <c r="AR240" t="s">
        <v>223</v>
      </c>
      <c r="AS240" s="5">
        <v>44473</v>
      </c>
      <c r="AT240" s="5">
        <v>44473</v>
      </c>
      <c r="AU240" t="s">
        <v>224</v>
      </c>
    </row>
    <row r="241" spans="1:47" x14ac:dyDescent="0.25">
      <c r="A241">
        <v>2021</v>
      </c>
      <c r="B241" s="5">
        <v>44378</v>
      </c>
      <c r="C241" s="5">
        <v>44438</v>
      </c>
      <c r="D241" t="s">
        <v>110</v>
      </c>
      <c r="E241" t="s">
        <v>1319</v>
      </c>
      <c r="F241" t="s">
        <v>212</v>
      </c>
      <c r="G241" t="s">
        <v>212</v>
      </c>
      <c r="H241" t="s">
        <v>1319</v>
      </c>
      <c r="I241" t="s">
        <v>213</v>
      </c>
      <c r="J241" t="s">
        <v>111</v>
      </c>
      <c r="K241" t="s">
        <v>214</v>
      </c>
      <c r="L241" t="s">
        <v>1320</v>
      </c>
      <c r="M241" t="s">
        <v>123</v>
      </c>
      <c r="N241" t="s">
        <v>146</v>
      </c>
      <c r="O241" t="s">
        <v>791</v>
      </c>
      <c r="P241" t="s">
        <v>153</v>
      </c>
      <c r="Q241" t="s">
        <v>1321</v>
      </c>
      <c r="R241" t="s">
        <v>245</v>
      </c>
      <c r="S241" t="s">
        <v>1321</v>
      </c>
      <c r="T241" t="s">
        <v>153</v>
      </c>
      <c r="U241" t="s">
        <v>1322</v>
      </c>
      <c r="V241">
        <v>17</v>
      </c>
      <c r="W241" t="s">
        <v>668</v>
      </c>
      <c r="X241">
        <v>17</v>
      </c>
      <c r="Y241" t="s">
        <v>1323</v>
      </c>
      <c r="Z241">
        <v>18</v>
      </c>
      <c r="AA241" t="s">
        <v>123</v>
      </c>
      <c r="AB241">
        <v>63196</v>
      </c>
      <c r="AC241" t="s">
        <v>220</v>
      </c>
      <c r="AD241" t="s">
        <v>221</v>
      </c>
      <c r="AE241" t="s">
        <v>222</v>
      </c>
      <c r="AF241" t="s">
        <v>222</v>
      </c>
      <c r="AG241" t="s">
        <v>1319</v>
      </c>
      <c r="AJ241">
        <v>3111276748</v>
      </c>
      <c r="AN241">
        <v>3111276748</v>
      </c>
      <c r="AR241" t="s">
        <v>223</v>
      </c>
      <c r="AS241" s="5">
        <v>44473</v>
      </c>
      <c r="AT241" s="5">
        <v>44473</v>
      </c>
      <c r="AU241" t="s">
        <v>224</v>
      </c>
    </row>
    <row r="242" spans="1:47" x14ac:dyDescent="0.25">
      <c r="A242">
        <v>2021</v>
      </c>
      <c r="B242" s="5">
        <v>44378</v>
      </c>
      <c r="C242" s="5">
        <v>44438</v>
      </c>
      <c r="D242" t="s">
        <v>109</v>
      </c>
      <c r="E242" t="s">
        <v>1324</v>
      </c>
      <c r="F242" t="s">
        <v>212</v>
      </c>
      <c r="G242" t="s">
        <v>212</v>
      </c>
      <c r="H242" t="s">
        <v>1324</v>
      </c>
      <c r="I242" t="s">
        <v>213</v>
      </c>
      <c r="J242" t="s">
        <v>111</v>
      </c>
      <c r="K242" t="s">
        <v>214</v>
      </c>
      <c r="L242" t="s">
        <v>1325</v>
      </c>
      <c r="M242" t="s">
        <v>143</v>
      </c>
      <c r="N242" t="s">
        <v>146</v>
      </c>
      <c r="O242" t="s">
        <v>791</v>
      </c>
      <c r="P242" t="s">
        <v>172</v>
      </c>
      <c r="Q242" t="s">
        <v>1326</v>
      </c>
      <c r="R242">
        <v>77</v>
      </c>
      <c r="S242" t="s">
        <v>1326</v>
      </c>
      <c r="T242" t="s">
        <v>172</v>
      </c>
      <c r="U242" t="s">
        <v>353</v>
      </c>
      <c r="V242">
        <v>9</v>
      </c>
      <c r="W242" t="s">
        <v>1327</v>
      </c>
      <c r="X242">
        <v>15</v>
      </c>
      <c r="Y242" t="s">
        <v>1309</v>
      </c>
      <c r="Z242">
        <v>9</v>
      </c>
      <c r="AA242" t="s">
        <v>143</v>
      </c>
      <c r="AB242">
        <v>6300</v>
      </c>
      <c r="AC242" t="s">
        <v>220</v>
      </c>
      <c r="AD242" t="s">
        <v>221</v>
      </c>
      <c r="AE242" t="s">
        <v>222</v>
      </c>
      <c r="AF242" t="s">
        <v>222</v>
      </c>
      <c r="AG242" t="s">
        <v>1324</v>
      </c>
      <c r="AJ242">
        <v>15562722728</v>
      </c>
      <c r="AN242">
        <v>15562722728</v>
      </c>
      <c r="AR242" t="s">
        <v>223</v>
      </c>
      <c r="AS242" s="5">
        <v>44473</v>
      </c>
      <c r="AT242" s="5">
        <v>44473</v>
      </c>
      <c r="AU242" t="s">
        <v>224</v>
      </c>
    </row>
    <row r="243" spans="1:47" x14ac:dyDescent="0.25">
      <c r="A243">
        <v>2021</v>
      </c>
      <c r="B243" s="5">
        <v>44378</v>
      </c>
      <c r="C243" s="5">
        <v>44438</v>
      </c>
      <c r="D243" t="s">
        <v>110</v>
      </c>
      <c r="E243" t="s">
        <v>1328</v>
      </c>
      <c r="F243" t="s">
        <v>212</v>
      </c>
      <c r="G243" t="s">
        <v>212</v>
      </c>
      <c r="H243" t="s">
        <v>1328</v>
      </c>
      <c r="I243" t="s">
        <v>213</v>
      </c>
      <c r="J243" t="s">
        <v>111</v>
      </c>
      <c r="K243" t="s">
        <v>214</v>
      </c>
      <c r="L243" t="s">
        <v>1329</v>
      </c>
      <c r="M243" t="s">
        <v>135</v>
      </c>
      <c r="N243" t="s">
        <v>146</v>
      </c>
      <c r="O243" t="s">
        <v>524</v>
      </c>
      <c r="P243" t="s">
        <v>172</v>
      </c>
      <c r="Q243" t="s">
        <v>219</v>
      </c>
      <c r="R243" t="s">
        <v>1330</v>
      </c>
      <c r="S243" t="s">
        <v>219</v>
      </c>
      <c r="T243" t="s">
        <v>172</v>
      </c>
      <c r="U243" t="s">
        <v>1331</v>
      </c>
      <c r="V243">
        <v>1</v>
      </c>
      <c r="W243" t="s">
        <v>343</v>
      </c>
      <c r="X243">
        <v>1</v>
      </c>
      <c r="Y243" t="s">
        <v>1121</v>
      </c>
      <c r="Z243">
        <v>1</v>
      </c>
      <c r="AA243" t="s">
        <v>135</v>
      </c>
      <c r="AB243">
        <v>20285</v>
      </c>
      <c r="AC243" t="s">
        <v>220</v>
      </c>
      <c r="AD243" t="s">
        <v>221</v>
      </c>
      <c r="AE243" t="s">
        <v>222</v>
      </c>
      <c r="AF243" t="s">
        <v>222</v>
      </c>
      <c r="AG243" t="s">
        <v>1328</v>
      </c>
      <c r="AJ243">
        <v>4499786668</v>
      </c>
      <c r="AN243">
        <v>4499786668</v>
      </c>
      <c r="AR243" t="s">
        <v>223</v>
      </c>
      <c r="AS243" s="5">
        <v>44473</v>
      </c>
      <c r="AT243" s="5">
        <v>44473</v>
      </c>
      <c r="AU243" t="s">
        <v>224</v>
      </c>
    </row>
    <row r="244" spans="1:47" x14ac:dyDescent="0.25">
      <c r="A244">
        <v>2021</v>
      </c>
      <c r="B244" s="5">
        <v>44378</v>
      </c>
      <c r="C244" s="5">
        <v>44438</v>
      </c>
      <c r="D244" t="s">
        <v>110</v>
      </c>
      <c r="E244" t="s">
        <v>1332</v>
      </c>
      <c r="F244" t="s">
        <v>212</v>
      </c>
      <c r="G244" t="s">
        <v>212</v>
      </c>
      <c r="H244" t="s">
        <v>1332</v>
      </c>
      <c r="I244" t="s">
        <v>213</v>
      </c>
      <c r="J244" t="s">
        <v>111</v>
      </c>
      <c r="K244" t="s">
        <v>214</v>
      </c>
      <c r="L244" t="s">
        <v>1333</v>
      </c>
      <c r="M244" t="s">
        <v>135</v>
      </c>
      <c r="N244" t="s">
        <v>146</v>
      </c>
      <c r="O244" t="s">
        <v>1334</v>
      </c>
      <c r="P244" t="s">
        <v>172</v>
      </c>
      <c r="Q244" t="s">
        <v>1335</v>
      </c>
      <c r="R244">
        <v>720</v>
      </c>
      <c r="S244" t="s">
        <v>1335</v>
      </c>
      <c r="T244" t="s">
        <v>172</v>
      </c>
      <c r="U244" t="s">
        <v>1336</v>
      </c>
      <c r="V244">
        <v>1</v>
      </c>
      <c r="W244" t="s">
        <v>343</v>
      </c>
      <c r="X244">
        <v>1</v>
      </c>
      <c r="Y244" t="s">
        <v>1121</v>
      </c>
      <c r="Z244">
        <v>1</v>
      </c>
      <c r="AA244" t="s">
        <v>135</v>
      </c>
      <c r="AB244">
        <v>20126</v>
      </c>
      <c r="AC244" t="s">
        <v>220</v>
      </c>
      <c r="AD244" t="s">
        <v>221</v>
      </c>
      <c r="AE244" t="s">
        <v>222</v>
      </c>
      <c r="AF244" t="s">
        <v>222</v>
      </c>
      <c r="AG244" t="s">
        <v>1332</v>
      </c>
      <c r="AR244" t="s">
        <v>223</v>
      </c>
      <c r="AS244" s="5">
        <v>44473</v>
      </c>
      <c r="AT244" s="5">
        <v>44473</v>
      </c>
      <c r="AU244" t="s">
        <v>224</v>
      </c>
    </row>
    <row r="245" spans="1:47" x14ac:dyDescent="0.25">
      <c r="A245">
        <v>2021</v>
      </c>
      <c r="B245" s="5">
        <v>44378</v>
      </c>
      <c r="C245" s="5">
        <v>44438</v>
      </c>
      <c r="D245" t="s">
        <v>110</v>
      </c>
      <c r="E245" t="s">
        <v>1337</v>
      </c>
      <c r="F245" t="s">
        <v>212</v>
      </c>
      <c r="G245" t="s">
        <v>212</v>
      </c>
      <c r="H245" t="s">
        <v>1337</v>
      </c>
      <c r="I245" t="s">
        <v>213</v>
      </c>
      <c r="J245" t="s">
        <v>111</v>
      </c>
      <c r="K245" t="s">
        <v>214</v>
      </c>
      <c r="L245" t="s">
        <v>1338</v>
      </c>
      <c r="M245" t="s">
        <v>135</v>
      </c>
      <c r="N245" t="s">
        <v>146</v>
      </c>
      <c r="O245" t="s">
        <v>1334</v>
      </c>
      <c r="P245" t="s">
        <v>153</v>
      </c>
      <c r="Q245" t="s">
        <v>1339</v>
      </c>
      <c r="R245" t="s">
        <v>1340</v>
      </c>
      <c r="S245" t="s">
        <v>1339</v>
      </c>
      <c r="T245" t="s">
        <v>153</v>
      </c>
      <c r="U245" t="s">
        <v>1341</v>
      </c>
      <c r="V245">
        <v>1</v>
      </c>
      <c r="W245" t="s">
        <v>343</v>
      </c>
      <c r="X245">
        <v>1</v>
      </c>
      <c r="Y245" t="s">
        <v>1121</v>
      </c>
      <c r="Z245">
        <v>1</v>
      </c>
      <c r="AA245" t="s">
        <v>135</v>
      </c>
      <c r="AB245">
        <v>20235</v>
      </c>
      <c r="AC245" t="s">
        <v>220</v>
      </c>
      <c r="AD245" t="s">
        <v>221</v>
      </c>
      <c r="AE245" t="s">
        <v>222</v>
      </c>
      <c r="AF245" t="s">
        <v>222</v>
      </c>
      <c r="AG245" t="s">
        <v>1337</v>
      </c>
      <c r="AR245" t="s">
        <v>223</v>
      </c>
      <c r="AS245" s="5">
        <v>44473</v>
      </c>
      <c r="AT245" s="5">
        <v>44473</v>
      </c>
      <c r="AU245" t="s">
        <v>224</v>
      </c>
    </row>
    <row r="246" spans="1:47" x14ac:dyDescent="0.25">
      <c r="A246">
        <v>2021</v>
      </c>
      <c r="B246" s="5">
        <v>44378</v>
      </c>
      <c r="C246" s="5">
        <v>44438</v>
      </c>
      <c r="D246" t="s">
        <v>110</v>
      </c>
      <c r="E246" t="s">
        <v>1342</v>
      </c>
      <c r="F246" t="s">
        <v>212</v>
      </c>
      <c r="G246" t="s">
        <v>212</v>
      </c>
      <c r="H246" t="s">
        <v>1342</v>
      </c>
      <c r="I246" t="s">
        <v>213</v>
      </c>
      <c r="J246" t="s">
        <v>111</v>
      </c>
      <c r="K246" t="s">
        <v>214</v>
      </c>
      <c r="L246" t="s">
        <v>1343</v>
      </c>
      <c r="M246" t="s">
        <v>135</v>
      </c>
      <c r="N246" t="s">
        <v>146</v>
      </c>
      <c r="O246" t="s">
        <v>1334</v>
      </c>
      <c r="P246" t="s">
        <v>172</v>
      </c>
      <c r="Q246" t="s">
        <v>1300</v>
      </c>
      <c r="R246">
        <v>801</v>
      </c>
      <c r="S246" t="s">
        <v>1300</v>
      </c>
      <c r="T246" t="s">
        <v>172</v>
      </c>
      <c r="U246" t="s">
        <v>1344</v>
      </c>
      <c r="V246">
        <v>1</v>
      </c>
      <c r="W246" t="s">
        <v>343</v>
      </c>
      <c r="X246">
        <v>1</v>
      </c>
      <c r="Y246" t="s">
        <v>1121</v>
      </c>
      <c r="Z246">
        <v>1</v>
      </c>
      <c r="AA246" t="s">
        <v>135</v>
      </c>
      <c r="AB246">
        <v>20020</v>
      </c>
      <c r="AC246" t="s">
        <v>220</v>
      </c>
      <c r="AD246" t="s">
        <v>221</v>
      </c>
      <c r="AE246" t="s">
        <v>222</v>
      </c>
      <c r="AF246" t="s">
        <v>222</v>
      </c>
      <c r="AG246" t="s">
        <v>1342</v>
      </c>
      <c r="AJ246">
        <v>9930151</v>
      </c>
      <c r="AN246">
        <v>9930151</v>
      </c>
      <c r="AR246" t="s">
        <v>223</v>
      </c>
      <c r="AS246" s="5">
        <v>44473</v>
      </c>
      <c r="AT246" s="5">
        <v>44473</v>
      </c>
      <c r="AU246" t="s">
        <v>224</v>
      </c>
    </row>
    <row r="247" spans="1:47" x14ac:dyDescent="0.25">
      <c r="A247">
        <v>2021</v>
      </c>
      <c r="B247" s="5">
        <v>44378</v>
      </c>
      <c r="C247" s="5">
        <v>44438</v>
      </c>
      <c r="D247" t="s">
        <v>110</v>
      </c>
      <c r="E247" t="s">
        <v>1345</v>
      </c>
      <c r="F247" t="s">
        <v>212</v>
      </c>
      <c r="G247" t="s">
        <v>212</v>
      </c>
      <c r="H247" t="s">
        <v>1345</v>
      </c>
      <c r="I247" t="s">
        <v>213</v>
      </c>
      <c r="J247" t="s">
        <v>111</v>
      </c>
      <c r="K247" t="s">
        <v>214</v>
      </c>
      <c r="L247" t="s">
        <v>1346</v>
      </c>
      <c r="M247" t="s">
        <v>135</v>
      </c>
      <c r="N247" t="s">
        <v>146</v>
      </c>
      <c r="O247" t="s">
        <v>1334</v>
      </c>
      <c r="P247" t="s">
        <v>172</v>
      </c>
      <c r="Q247" t="s">
        <v>219</v>
      </c>
      <c r="R247">
        <v>601</v>
      </c>
      <c r="S247" t="s">
        <v>219</v>
      </c>
      <c r="T247" t="s">
        <v>172</v>
      </c>
      <c r="U247" t="s">
        <v>1347</v>
      </c>
      <c r="V247">
        <v>1</v>
      </c>
      <c r="W247" t="s">
        <v>343</v>
      </c>
      <c r="X247">
        <v>1</v>
      </c>
      <c r="Y247" t="s">
        <v>1121</v>
      </c>
      <c r="Z247">
        <v>1</v>
      </c>
      <c r="AA247" t="s">
        <v>135</v>
      </c>
      <c r="AB247">
        <v>20080</v>
      </c>
      <c r="AC247" t="s">
        <v>220</v>
      </c>
      <c r="AD247" t="s">
        <v>221</v>
      </c>
      <c r="AE247" t="s">
        <v>222</v>
      </c>
      <c r="AF247" t="s">
        <v>222</v>
      </c>
      <c r="AG247" t="s">
        <v>1345</v>
      </c>
      <c r="AR247" t="s">
        <v>223</v>
      </c>
      <c r="AS247" s="5">
        <v>44473</v>
      </c>
      <c r="AT247" s="5">
        <v>44473</v>
      </c>
      <c r="AU247" t="s">
        <v>224</v>
      </c>
    </row>
    <row r="248" spans="1:47" x14ac:dyDescent="0.25">
      <c r="A248">
        <v>2021</v>
      </c>
      <c r="B248" s="5">
        <v>44378</v>
      </c>
      <c r="C248" s="5">
        <v>44438</v>
      </c>
      <c r="D248" t="s">
        <v>110</v>
      </c>
      <c r="E248" t="s">
        <v>1348</v>
      </c>
      <c r="F248" t="s">
        <v>212</v>
      </c>
      <c r="G248" t="s">
        <v>212</v>
      </c>
      <c r="H248" t="s">
        <v>1348</v>
      </c>
      <c r="I248" t="s">
        <v>213</v>
      </c>
      <c r="J248" t="s">
        <v>111</v>
      </c>
      <c r="K248" t="s">
        <v>214</v>
      </c>
      <c r="L248" t="s">
        <v>1349</v>
      </c>
      <c r="M248" t="s">
        <v>135</v>
      </c>
      <c r="N248" t="s">
        <v>146</v>
      </c>
      <c r="O248" t="s">
        <v>1334</v>
      </c>
      <c r="P248" t="s">
        <v>158</v>
      </c>
      <c r="Q248" t="s">
        <v>1350</v>
      </c>
      <c r="R248">
        <v>1260</v>
      </c>
      <c r="S248" t="s">
        <v>1350</v>
      </c>
      <c r="T248" t="s">
        <v>158</v>
      </c>
      <c r="V248">
        <v>12</v>
      </c>
      <c r="W248" t="s">
        <v>482</v>
      </c>
      <c r="X248">
        <v>12</v>
      </c>
      <c r="Y248" t="s">
        <v>1351</v>
      </c>
      <c r="Z248">
        <v>9</v>
      </c>
      <c r="AA248" t="s">
        <v>143</v>
      </c>
      <c r="AB248">
        <v>3560</v>
      </c>
      <c r="AC248" t="s">
        <v>220</v>
      </c>
      <c r="AD248" t="s">
        <v>221</v>
      </c>
      <c r="AE248" t="s">
        <v>222</v>
      </c>
      <c r="AF248" t="s">
        <v>222</v>
      </c>
      <c r="AG248" t="s">
        <v>1348</v>
      </c>
      <c r="AJ248">
        <v>50954242</v>
      </c>
      <c r="AN248">
        <v>50954242</v>
      </c>
      <c r="AR248" t="s">
        <v>223</v>
      </c>
      <c r="AS248" s="5">
        <v>44473</v>
      </c>
      <c r="AT248" s="5">
        <v>44473</v>
      </c>
      <c r="AU248" t="s">
        <v>224</v>
      </c>
    </row>
    <row r="249" spans="1:47" x14ac:dyDescent="0.25">
      <c r="A249">
        <v>2021</v>
      </c>
      <c r="B249" s="5">
        <v>44378</v>
      </c>
      <c r="C249" s="5">
        <v>44438</v>
      </c>
      <c r="D249" t="s">
        <v>110</v>
      </c>
      <c r="E249" t="s">
        <v>1352</v>
      </c>
      <c r="F249" t="s">
        <v>212</v>
      </c>
      <c r="G249" t="s">
        <v>212</v>
      </c>
      <c r="H249" t="s">
        <v>1352</v>
      </c>
      <c r="I249" t="s">
        <v>213</v>
      </c>
      <c r="J249" t="s">
        <v>111</v>
      </c>
      <c r="K249" t="s">
        <v>214</v>
      </c>
      <c r="L249" t="s">
        <v>1353</v>
      </c>
      <c r="M249" t="s">
        <v>135</v>
      </c>
      <c r="N249" t="s">
        <v>146</v>
      </c>
      <c r="O249" t="s">
        <v>540</v>
      </c>
      <c r="P249" t="s">
        <v>172</v>
      </c>
      <c r="Q249" t="s">
        <v>1354</v>
      </c>
      <c r="R249">
        <v>1020</v>
      </c>
      <c r="S249" t="s">
        <v>1354</v>
      </c>
      <c r="T249" t="s">
        <v>172</v>
      </c>
      <c r="V249">
        <v>1</v>
      </c>
      <c r="W249" t="s">
        <v>343</v>
      </c>
      <c r="X249">
        <v>1</v>
      </c>
      <c r="Y249" t="s">
        <v>1121</v>
      </c>
      <c r="Z249">
        <v>1</v>
      </c>
      <c r="AA249" t="s">
        <v>135</v>
      </c>
      <c r="AB249">
        <v>20060</v>
      </c>
      <c r="AC249" t="s">
        <v>220</v>
      </c>
      <c r="AD249" t="s">
        <v>221</v>
      </c>
      <c r="AE249" t="s">
        <v>222</v>
      </c>
      <c r="AF249" t="s">
        <v>222</v>
      </c>
      <c r="AG249" t="s">
        <v>1352</v>
      </c>
      <c r="AR249" t="s">
        <v>223</v>
      </c>
      <c r="AS249" s="5">
        <v>44473</v>
      </c>
      <c r="AT249" s="5">
        <v>44473</v>
      </c>
      <c r="AU249" t="s">
        <v>224</v>
      </c>
    </row>
    <row r="250" spans="1:47" x14ac:dyDescent="0.25">
      <c r="A250">
        <v>2021</v>
      </c>
      <c r="B250" s="5">
        <v>44378</v>
      </c>
      <c r="C250" s="5">
        <v>44438</v>
      </c>
      <c r="D250" t="s">
        <v>109</v>
      </c>
      <c r="E250" t="s">
        <v>1355</v>
      </c>
      <c r="F250" t="s">
        <v>1356</v>
      </c>
      <c r="G250" t="s">
        <v>289</v>
      </c>
      <c r="H250" t="s">
        <v>1355</v>
      </c>
      <c r="I250" t="s">
        <v>213</v>
      </c>
      <c r="J250" t="s">
        <v>111</v>
      </c>
      <c r="K250" t="s">
        <v>214</v>
      </c>
      <c r="L250" t="s">
        <v>1357</v>
      </c>
      <c r="M250" t="s">
        <v>135</v>
      </c>
      <c r="N250" t="s">
        <v>146</v>
      </c>
      <c r="O250" t="s">
        <v>524</v>
      </c>
      <c r="P250" t="s">
        <v>172</v>
      </c>
      <c r="Q250" t="s">
        <v>1358</v>
      </c>
      <c r="R250">
        <v>315</v>
      </c>
      <c r="S250" t="s">
        <v>1358</v>
      </c>
      <c r="T250" t="s">
        <v>172</v>
      </c>
      <c r="U250" t="s">
        <v>263</v>
      </c>
      <c r="V250">
        <v>1</v>
      </c>
      <c r="W250" t="s">
        <v>343</v>
      </c>
      <c r="X250">
        <v>1</v>
      </c>
      <c r="Y250" t="s">
        <v>1121</v>
      </c>
      <c r="Z250">
        <v>1</v>
      </c>
      <c r="AA250" t="s">
        <v>135</v>
      </c>
      <c r="AB250">
        <v>20030</v>
      </c>
      <c r="AC250" t="s">
        <v>220</v>
      </c>
      <c r="AD250" t="s">
        <v>221</v>
      </c>
      <c r="AE250" t="s">
        <v>222</v>
      </c>
      <c r="AF250" t="s">
        <v>222</v>
      </c>
      <c r="AG250" t="s">
        <v>1355</v>
      </c>
      <c r="AJ250">
        <v>4491620089</v>
      </c>
      <c r="AN250">
        <v>4491620089</v>
      </c>
      <c r="AR250" t="s">
        <v>223</v>
      </c>
      <c r="AS250" s="5">
        <v>44473</v>
      </c>
      <c r="AT250" s="5">
        <v>44473</v>
      </c>
      <c r="AU250" t="s">
        <v>224</v>
      </c>
    </row>
    <row r="251" spans="1:47" x14ac:dyDescent="0.25">
      <c r="A251">
        <v>2021</v>
      </c>
      <c r="B251" s="5">
        <v>44378</v>
      </c>
      <c r="C251" s="5">
        <v>44438</v>
      </c>
      <c r="D251" t="s">
        <v>110</v>
      </c>
      <c r="E251" t="s">
        <v>1359</v>
      </c>
      <c r="F251" t="s">
        <v>212</v>
      </c>
      <c r="G251" t="s">
        <v>212</v>
      </c>
      <c r="H251" t="s">
        <v>1359</v>
      </c>
      <c r="I251" t="s">
        <v>213</v>
      </c>
      <c r="J251" t="s">
        <v>111</v>
      </c>
      <c r="K251" t="s">
        <v>214</v>
      </c>
      <c r="L251" t="s">
        <v>1360</v>
      </c>
      <c r="M251" t="s">
        <v>141</v>
      </c>
      <c r="N251" t="s">
        <v>146</v>
      </c>
      <c r="O251" t="s">
        <v>524</v>
      </c>
      <c r="P251" t="s">
        <v>153</v>
      </c>
      <c r="Q251" t="s">
        <v>1326</v>
      </c>
      <c r="R251">
        <v>2409</v>
      </c>
      <c r="S251" t="s">
        <v>1326</v>
      </c>
      <c r="T251" t="s">
        <v>153</v>
      </c>
      <c r="U251" t="s">
        <v>1361</v>
      </c>
      <c r="V251">
        <v>39</v>
      </c>
      <c r="W251" t="s">
        <v>361</v>
      </c>
      <c r="X251">
        <v>39</v>
      </c>
      <c r="Y251" t="s">
        <v>1362</v>
      </c>
      <c r="Z251">
        <v>19</v>
      </c>
      <c r="AA251" t="s">
        <v>141</v>
      </c>
      <c r="AB251">
        <v>64060</v>
      </c>
      <c r="AC251" t="s">
        <v>220</v>
      </c>
      <c r="AD251" t="s">
        <v>221</v>
      </c>
      <c r="AE251" t="s">
        <v>222</v>
      </c>
      <c r="AF251" t="s">
        <v>222</v>
      </c>
      <c r="AG251" t="s">
        <v>1359</v>
      </c>
      <c r="AJ251">
        <v>4659512024</v>
      </c>
      <c r="AN251">
        <v>4659512024</v>
      </c>
      <c r="AR251" t="s">
        <v>223</v>
      </c>
      <c r="AS251" s="5">
        <v>44473</v>
      </c>
      <c r="AT251" s="5">
        <v>44473</v>
      </c>
      <c r="AU251" t="s">
        <v>224</v>
      </c>
    </row>
    <row r="252" spans="1:47" x14ac:dyDescent="0.25">
      <c r="A252">
        <v>2021</v>
      </c>
      <c r="B252" s="5">
        <v>44378</v>
      </c>
      <c r="C252" s="5">
        <v>44438</v>
      </c>
      <c r="D252" t="s">
        <v>110</v>
      </c>
      <c r="E252" t="s">
        <v>1363</v>
      </c>
      <c r="F252" t="s">
        <v>212</v>
      </c>
      <c r="G252" t="s">
        <v>212</v>
      </c>
      <c r="H252" t="s">
        <v>1363</v>
      </c>
      <c r="I252" t="s">
        <v>213</v>
      </c>
      <c r="J252" t="s">
        <v>111</v>
      </c>
      <c r="K252" t="s">
        <v>214</v>
      </c>
      <c r="L252" t="s">
        <v>1364</v>
      </c>
      <c r="M252" t="s">
        <v>135</v>
      </c>
      <c r="N252" t="s">
        <v>146</v>
      </c>
      <c r="O252" t="s">
        <v>524</v>
      </c>
      <c r="P252" t="s">
        <v>155</v>
      </c>
      <c r="Q252" t="s">
        <v>1365</v>
      </c>
      <c r="R252" t="s">
        <v>1366</v>
      </c>
      <c r="S252" t="s">
        <v>1365</v>
      </c>
      <c r="T252" t="s">
        <v>155</v>
      </c>
      <c r="U252" t="s">
        <v>1367</v>
      </c>
      <c r="V252">
        <v>11</v>
      </c>
      <c r="W252" t="s">
        <v>1368</v>
      </c>
      <c r="X252">
        <v>11</v>
      </c>
      <c r="Y252" t="s">
        <v>1369</v>
      </c>
      <c r="Z252">
        <v>1</v>
      </c>
      <c r="AA252" t="s">
        <v>135</v>
      </c>
      <c r="AB252">
        <v>20329</v>
      </c>
      <c r="AC252" t="s">
        <v>220</v>
      </c>
      <c r="AD252" t="s">
        <v>221</v>
      </c>
      <c r="AE252" t="s">
        <v>222</v>
      </c>
      <c r="AF252" t="s">
        <v>222</v>
      </c>
      <c r="AG252" t="s">
        <v>1363</v>
      </c>
      <c r="AR252" t="s">
        <v>223</v>
      </c>
      <c r="AS252" s="5">
        <v>44473</v>
      </c>
      <c r="AT252" s="5">
        <v>44473</v>
      </c>
      <c r="AU252" t="s">
        <v>224</v>
      </c>
    </row>
    <row r="253" spans="1:47" x14ac:dyDescent="0.25">
      <c r="A253">
        <v>2021</v>
      </c>
      <c r="B253" s="5">
        <v>44378</v>
      </c>
      <c r="C253" s="5">
        <v>44438</v>
      </c>
      <c r="D253" t="s">
        <v>109</v>
      </c>
      <c r="E253" t="s">
        <v>1370</v>
      </c>
      <c r="F253" t="s">
        <v>269</v>
      </c>
      <c r="G253" t="s">
        <v>695</v>
      </c>
      <c r="H253" t="s">
        <v>1370</v>
      </c>
      <c r="I253" t="s">
        <v>213</v>
      </c>
      <c r="J253" t="s">
        <v>111</v>
      </c>
      <c r="K253" t="s">
        <v>214</v>
      </c>
      <c r="L253" t="s">
        <v>1371</v>
      </c>
      <c r="M253" t="s">
        <v>135</v>
      </c>
      <c r="N253" t="s">
        <v>146</v>
      </c>
      <c r="O253" t="s">
        <v>524</v>
      </c>
      <c r="V253">
        <v>1</v>
      </c>
      <c r="W253" t="s">
        <v>343</v>
      </c>
      <c r="X253">
        <v>1</v>
      </c>
      <c r="Y253" t="s">
        <v>1121</v>
      </c>
      <c r="Z253">
        <v>1</v>
      </c>
      <c r="AA253" t="s">
        <v>135</v>
      </c>
      <c r="AC253" t="s">
        <v>220</v>
      </c>
      <c r="AD253" t="s">
        <v>221</v>
      </c>
      <c r="AE253" t="s">
        <v>222</v>
      </c>
      <c r="AF253" t="s">
        <v>222</v>
      </c>
      <c r="AG253" t="s">
        <v>1370</v>
      </c>
      <c r="AR253" t="s">
        <v>223</v>
      </c>
      <c r="AS253" s="5">
        <v>44473</v>
      </c>
      <c r="AT253" s="5">
        <v>44473</v>
      </c>
      <c r="AU253" t="s">
        <v>224</v>
      </c>
    </row>
    <row r="254" spans="1:47" x14ac:dyDescent="0.25">
      <c r="A254">
        <v>2021</v>
      </c>
      <c r="B254" s="5">
        <v>44378</v>
      </c>
      <c r="C254" s="5">
        <v>44438</v>
      </c>
      <c r="D254" t="s">
        <v>110</v>
      </c>
      <c r="E254" t="s">
        <v>1372</v>
      </c>
      <c r="F254" t="s">
        <v>212</v>
      </c>
      <c r="G254" t="s">
        <v>212</v>
      </c>
      <c r="H254" t="s">
        <v>1372</v>
      </c>
      <c r="I254" t="s">
        <v>213</v>
      </c>
      <c r="J254" t="s">
        <v>111</v>
      </c>
      <c r="K254" t="s">
        <v>214</v>
      </c>
      <c r="L254" t="s">
        <v>1373</v>
      </c>
      <c r="M254" t="s">
        <v>143</v>
      </c>
      <c r="N254" t="s">
        <v>146</v>
      </c>
      <c r="O254" t="s">
        <v>1374</v>
      </c>
      <c r="P254" t="s">
        <v>172</v>
      </c>
      <c r="Q254" t="s">
        <v>1375</v>
      </c>
      <c r="R254" t="s">
        <v>1376</v>
      </c>
      <c r="S254" t="s">
        <v>1375</v>
      </c>
      <c r="T254" t="s">
        <v>172</v>
      </c>
      <c r="V254">
        <v>17</v>
      </c>
      <c r="W254" t="s">
        <v>1377</v>
      </c>
      <c r="X254">
        <v>17</v>
      </c>
      <c r="Y254" t="s">
        <v>1378</v>
      </c>
      <c r="Z254">
        <v>9</v>
      </c>
      <c r="AA254" t="s">
        <v>143</v>
      </c>
      <c r="AB254">
        <v>15520</v>
      </c>
      <c r="AC254" t="s">
        <v>220</v>
      </c>
      <c r="AD254" t="s">
        <v>221</v>
      </c>
      <c r="AE254" t="s">
        <v>222</v>
      </c>
      <c r="AF254" t="s">
        <v>222</v>
      </c>
      <c r="AG254" t="s">
        <v>1372</v>
      </c>
      <c r="AJ254">
        <v>55719344</v>
      </c>
      <c r="AN254">
        <v>55719344</v>
      </c>
      <c r="AR254" t="s">
        <v>223</v>
      </c>
      <c r="AS254" s="5">
        <v>44473</v>
      </c>
      <c r="AT254" s="5">
        <v>44473</v>
      </c>
      <c r="AU254" t="s">
        <v>224</v>
      </c>
    </row>
    <row r="255" spans="1:47" x14ac:dyDescent="0.25">
      <c r="A255">
        <v>2021</v>
      </c>
      <c r="B255" s="5">
        <v>44378</v>
      </c>
      <c r="C255" s="5">
        <v>44438</v>
      </c>
      <c r="D255" t="s">
        <v>110</v>
      </c>
      <c r="E255" t="s">
        <v>1379</v>
      </c>
      <c r="F255" t="s">
        <v>212</v>
      </c>
      <c r="G255" t="s">
        <v>212</v>
      </c>
      <c r="H255" t="s">
        <v>1379</v>
      </c>
      <c r="I255" t="s">
        <v>213</v>
      </c>
      <c r="J255" t="s">
        <v>111</v>
      </c>
      <c r="K255" t="s">
        <v>214</v>
      </c>
      <c r="L255" t="s">
        <v>1380</v>
      </c>
      <c r="M255" t="s">
        <v>143</v>
      </c>
      <c r="N255" t="s">
        <v>146</v>
      </c>
      <c r="O255" t="s">
        <v>524</v>
      </c>
      <c r="P255" t="s">
        <v>172</v>
      </c>
      <c r="Q255" t="s">
        <v>1381</v>
      </c>
      <c r="R255">
        <v>814</v>
      </c>
      <c r="S255" t="s">
        <v>1381</v>
      </c>
      <c r="T255" t="s">
        <v>172</v>
      </c>
      <c r="U255" t="s">
        <v>672</v>
      </c>
      <c r="V255">
        <v>1</v>
      </c>
      <c r="W255" t="s">
        <v>343</v>
      </c>
      <c r="X255">
        <v>1</v>
      </c>
      <c r="Y255" t="s">
        <v>1121</v>
      </c>
      <c r="Z255">
        <v>1</v>
      </c>
      <c r="AA255" t="s">
        <v>135</v>
      </c>
      <c r="AB255">
        <v>20060</v>
      </c>
      <c r="AC255" t="s">
        <v>220</v>
      </c>
      <c r="AD255" t="s">
        <v>221</v>
      </c>
      <c r="AE255" t="s">
        <v>222</v>
      </c>
      <c r="AF255" t="s">
        <v>222</v>
      </c>
      <c r="AG255" t="s">
        <v>1379</v>
      </c>
      <c r="AR255" t="s">
        <v>223</v>
      </c>
      <c r="AS255" s="5">
        <v>44473</v>
      </c>
      <c r="AT255" s="5">
        <v>44473</v>
      </c>
      <c r="AU255" t="s">
        <v>224</v>
      </c>
    </row>
    <row r="256" spans="1:47" x14ac:dyDescent="0.25">
      <c r="A256">
        <v>2021</v>
      </c>
      <c r="B256" s="5">
        <v>44378</v>
      </c>
      <c r="C256" s="5">
        <v>44438</v>
      </c>
      <c r="D256" t="s">
        <v>110</v>
      </c>
      <c r="E256" t="s">
        <v>1382</v>
      </c>
      <c r="F256" t="s">
        <v>212</v>
      </c>
      <c r="G256" t="s">
        <v>212</v>
      </c>
      <c r="H256" t="s">
        <v>1382</v>
      </c>
      <c r="I256" t="s">
        <v>213</v>
      </c>
      <c r="J256" t="s">
        <v>111</v>
      </c>
      <c r="K256" t="s">
        <v>214</v>
      </c>
      <c r="L256" t="s">
        <v>1383</v>
      </c>
      <c r="M256" t="s">
        <v>135</v>
      </c>
      <c r="N256" t="s">
        <v>146</v>
      </c>
      <c r="O256" t="s">
        <v>1384</v>
      </c>
      <c r="P256" t="s">
        <v>153</v>
      </c>
      <c r="Q256" t="s">
        <v>1385</v>
      </c>
      <c r="R256">
        <v>405</v>
      </c>
      <c r="S256" t="s">
        <v>1385</v>
      </c>
      <c r="T256" t="s">
        <v>153</v>
      </c>
      <c r="U256" t="s">
        <v>1386</v>
      </c>
      <c r="V256">
        <v>1</v>
      </c>
      <c r="W256" t="s">
        <v>343</v>
      </c>
      <c r="X256">
        <v>1</v>
      </c>
      <c r="Y256" t="s">
        <v>1121</v>
      </c>
      <c r="Z256">
        <v>1</v>
      </c>
      <c r="AA256" t="s">
        <v>135</v>
      </c>
      <c r="AB256">
        <v>20127</v>
      </c>
      <c r="AC256" t="s">
        <v>220</v>
      </c>
      <c r="AD256" t="s">
        <v>221</v>
      </c>
      <c r="AE256" t="s">
        <v>222</v>
      </c>
      <c r="AF256" t="s">
        <v>222</v>
      </c>
      <c r="AG256" t="s">
        <v>1382</v>
      </c>
      <c r="AJ256">
        <v>4659512024</v>
      </c>
      <c r="AN256">
        <v>4659512024</v>
      </c>
      <c r="AR256" t="s">
        <v>223</v>
      </c>
      <c r="AS256" s="5">
        <v>44473</v>
      </c>
      <c r="AT256" s="5">
        <v>44473</v>
      </c>
      <c r="AU256" t="s">
        <v>224</v>
      </c>
    </row>
    <row r="257" spans="1:47" x14ac:dyDescent="0.25">
      <c r="A257">
        <v>2021</v>
      </c>
      <c r="B257" s="5">
        <v>44378</v>
      </c>
      <c r="C257" s="5">
        <v>44438</v>
      </c>
      <c r="D257" t="s">
        <v>110</v>
      </c>
      <c r="E257" t="s">
        <v>1387</v>
      </c>
      <c r="F257" t="s">
        <v>212</v>
      </c>
      <c r="G257" t="s">
        <v>212</v>
      </c>
      <c r="H257" t="s">
        <v>1387</v>
      </c>
      <c r="I257" t="s">
        <v>213</v>
      </c>
      <c r="J257" t="s">
        <v>111</v>
      </c>
      <c r="K257" t="s">
        <v>214</v>
      </c>
      <c r="L257" t="s">
        <v>1388</v>
      </c>
      <c r="M257" t="s">
        <v>135</v>
      </c>
      <c r="N257" t="s">
        <v>146</v>
      </c>
      <c r="O257" t="s">
        <v>1384</v>
      </c>
      <c r="P257" t="s">
        <v>153</v>
      </c>
      <c r="Q257" t="s">
        <v>1389</v>
      </c>
      <c r="R257">
        <v>198</v>
      </c>
      <c r="S257" t="s">
        <v>1389</v>
      </c>
      <c r="T257" t="s">
        <v>153</v>
      </c>
      <c r="U257" t="s">
        <v>1308</v>
      </c>
      <c r="V257">
        <v>15</v>
      </c>
      <c r="W257" t="s">
        <v>1308</v>
      </c>
      <c r="X257">
        <v>15</v>
      </c>
      <c r="Y257" t="s">
        <v>1309</v>
      </c>
      <c r="Z257">
        <v>9</v>
      </c>
      <c r="AA257" t="s">
        <v>143</v>
      </c>
      <c r="AB257">
        <v>6500</v>
      </c>
      <c r="AC257" t="s">
        <v>220</v>
      </c>
      <c r="AD257" t="s">
        <v>221</v>
      </c>
      <c r="AE257" t="s">
        <v>222</v>
      </c>
      <c r="AF257" t="s">
        <v>222</v>
      </c>
      <c r="AG257" t="s">
        <v>1387</v>
      </c>
      <c r="AR257" t="s">
        <v>223</v>
      </c>
      <c r="AS257" s="5">
        <v>44473</v>
      </c>
      <c r="AT257" s="5">
        <v>44473</v>
      </c>
      <c r="AU257" t="s">
        <v>224</v>
      </c>
    </row>
    <row r="258" spans="1:47" x14ac:dyDescent="0.25">
      <c r="A258">
        <v>2021</v>
      </c>
      <c r="B258" s="5">
        <v>44378</v>
      </c>
      <c r="C258" s="5">
        <v>44438</v>
      </c>
      <c r="D258" t="s">
        <v>109</v>
      </c>
      <c r="E258" t="s">
        <v>1390</v>
      </c>
      <c r="F258" t="s">
        <v>1391</v>
      </c>
      <c r="G258" t="s">
        <v>1392</v>
      </c>
      <c r="H258" t="s">
        <v>1390</v>
      </c>
      <c r="I258" t="s">
        <v>213</v>
      </c>
      <c r="J258" t="s">
        <v>111</v>
      </c>
      <c r="K258" t="s">
        <v>214</v>
      </c>
      <c r="L258" t="s">
        <v>1393</v>
      </c>
      <c r="M258" t="s">
        <v>135</v>
      </c>
      <c r="N258" t="s">
        <v>146</v>
      </c>
      <c r="O258" t="s">
        <v>540</v>
      </c>
      <c r="P258" t="s">
        <v>153</v>
      </c>
      <c r="Q258" t="s">
        <v>1394</v>
      </c>
      <c r="R258">
        <v>217</v>
      </c>
      <c r="S258" t="s">
        <v>1394</v>
      </c>
      <c r="T258" t="s">
        <v>153</v>
      </c>
      <c r="U258" t="s">
        <v>1395</v>
      </c>
      <c r="V258">
        <v>1</v>
      </c>
      <c r="W258" t="s">
        <v>343</v>
      </c>
      <c r="X258">
        <v>1</v>
      </c>
      <c r="Y258" t="s">
        <v>1121</v>
      </c>
      <c r="Z258">
        <v>1</v>
      </c>
      <c r="AA258" t="s">
        <v>135</v>
      </c>
      <c r="AB258">
        <v>20078</v>
      </c>
      <c r="AC258" t="s">
        <v>220</v>
      </c>
      <c r="AD258" t="s">
        <v>221</v>
      </c>
      <c r="AE258" t="s">
        <v>222</v>
      </c>
      <c r="AF258" t="s">
        <v>222</v>
      </c>
      <c r="AG258" t="s">
        <v>1390</v>
      </c>
      <c r="AR258" t="s">
        <v>223</v>
      </c>
      <c r="AS258" s="5">
        <v>44473</v>
      </c>
      <c r="AT258" s="5">
        <v>44473</v>
      </c>
      <c r="AU258" t="s">
        <v>224</v>
      </c>
    </row>
    <row r="259" spans="1:47" x14ac:dyDescent="0.25">
      <c r="A259">
        <v>2021</v>
      </c>
      <c r="B259" s="5">
        <v>44378</v>
      </c>
      <c r="C259" s="5">
        <v>44438</v>
      </c>
      <c r="D259" t="s">
        <v>109</v>
      </c>
      <c r="E259" t="s">
        <v>1396</v>
      </c>
      <c r="F259" t="s">
        <v>212</v>
      </c>
      <c r="G259" t="s">
        <v>212</v>
      </c>
      <c r="H259" t="s">
        <v>1396</v>
      </c>
      <c r="I259" t="s">
        <v>213</v>
      </c>
      <c r="J259" t="s">
        <v>111</v>
      </c>
      <c r="K259" t="s">
        <v>214</v>
      </c>
      <c r="L259" t="s">
        <v>1397</v>
      </c>
      <c r="M259" t="s">
        <v>135</v>
      </c>
      <c r="N259" t="s">
        <v>146</v>
      </c>
      <c r="O259" t="s">
        <v>524</v>
      </c>
      <c r="P259" t="s">
        <v>153</v>
      </c>
      <c r="Q259" t="s">
        <v>1398</v>
      </c>
      <c r="R259">
        <v>613</v>
      </c>
      <c r="S259" t="s">
        <v>1398</v>
      </c>
      <c r="T259" t="s">
        <v>153</v>
      </c>
      <c r="U259" t="s">
        <v>1399</v>
      </c>
      <c r="V259">
        <v>1</v>
      </c>
      <c r="W259" t="s">
        <v>343</v>
      </c>
      <c r="X259">
        <v>1</v>
      </c>
      <c r="Y259" t="s">
        <v>1121</v>
      </c>
      <c r="Z259">
        <v>1</v>
      </c>
      <c r="AA259" t="s">
        <v>135</v>
      </c>
      <c r="AC259" t="s">
        <v>220</v>
      </c>
      <c r="AD259" t="s">
        <v>221</v>
      </c>
      <c r="AE259" t="s">
        <v>222</v>
      </c>
      <c r="AF259" t="s">
        <v>222</v>
      </c>
      <c r="AG259" t="s">
        <v>1396</v>
      </c>
      <c r="AR259" t="s">
        <v>223</v>
      </c>
      <c r="AS259" s="5">
        <v>44473</v>
      </c>
      <c r="AT259" s="5">
        <v>44473</v>
      </c>
      <c r="AU259" t="s">
        <v>224</v>
      </c>
    </row>
    <row r="260" spans="1:47" x14ac:dyDescent="0.25">
      <c r="A260">
        <v>2021</v>
      </c>
      <c r="B260" s="5">
        <v>44378</v>
      </c>
      <c r="C260" s="5">
        <v>44438</v>
      </c>
      <c r="D260" t="s">
        <v>110</v>
      </c>
      <c r="E260" t="s">
        <v>1400</v>
      </c>
      <c r="F260" t="s">
        <v>212</v>
      </c>
      <c r="G260" t="s">
        <v>212</v>
      </c>
      <c r="H260" t="s">
        <v>1400</v>
      </c>
      <c r="I260" t="s">
        <v>213</v>
      </c>
      <c r="J260" t="s">
        <v>111</v>
      </c>
      <c r="K260" t="s">
        <v>214</v>
      </c>
      <c r="L260" t="s">
        <v>1401</v>
      </c>
      <c r="M260" t="s">
        <v>135</v>
      </c>
      <c r="N260" t="s">
        <v>146</v>
      </c>
      <c r="O260" t="s">
        <v>524</v>
      </c>
      <c r="P260" t="s">
        <v>161</v>
      </c>
      <c r="Q260" t="s">
        <v>1402</v>
      </c>
      <c r="R260">
        <v>23</v>
      </c>
      <c r="S260" t="s">
        <v>1402</v>
      </c>
      <c r="T260" t="s">
        <v>161</v>
      </c>
      <c r="U260" t="s">
        <v>1403</v>
      </c>
      <c r="V260">
        <v>1</v>
      </c>
      <c r="W260" t="s">
        <v>343</v>
      </c>
      <c r="Y260" t="s">
        <v>1113</v>
      </c>
      <c r="Z260">
        <v>30</v>
      </c>
      <c r="AA260" t="s">
        <v>142</v>
      </c>
      <c r="AC260" t="s">
        <v>220</v>
      </c>
      <c r="AD260" t="s">
        <v>221</v>
      </c>
      <c r="AE260" t="s">
        <v>222</v>
      </c>
      <c r="AF260" t="s">
        <v>222</v>
      </c>
      <c r="AG260" t="s">
        <v>1400</v>
      </c>
      <c r="AR260" t="s">
        <v>223</v>
      </c>
      <c r="AS260" s="5">
        <v>44473</v>
      </c>
      <c r="AT260" s="5">
        <v>44473</v>
      </c>
      <c r="AU260" t="s">
        <v>224</v>
      </c>
    </row>
    <row r="261" spans="1:47" x14ac:dyDescent="0.25">
      <c r="A261">
        <v>2021</v>
      </c>
      <c r="B261" s="5">
        <v>44378</v>
      </c>
      <c r="C261" s="5">
        <v>44438</v>
      </c>
      <c r="D261" t="s">
        <v>110</v>
      </c>
      <c r="E261" t="s">
        <v>1404</v>
      </c>
      <c r="F261" t="s">
        <v>212</v>
      </c>
      <c r="G261" t="s">
        <v>212</v>
      </c>
      <c r="H261" t="s">
        <v>1404</v>
      </c>
      <c r="I261" t="s">
        <v>213</v>
      </c>
      <c r="J261" t="s">
        <v>111</v>
      </c>
      <c r="K261" t="s">
        <v>214</v>
      </c>
      <c r="L261" t="s">
        <v>1405</v>
      </c>
      <c r="M261" t="s">
        <v>135</v>
      </c>
      <c r="N261" t="s">
        <v>146</v>
      </c>
      <c r="O261" t="s">
        <v>524</v>
      </c>
      <c r="P261" t="s">
        <v>153</v>
      </c>
      <c r="Q261" t="s">
        <v>1406</v>
      </c>
      <c r="R261">
        <v>89</v>
      </c>
      <c r="S261" t="s">
        <v>1406</v>
      </c>
      <c r="T261" t="s">
        <v>153</v>
      </c>
      <c r="U261" t="s">
        <v>1407</v>
      </c>
      <c r="V261">
        <v>39</v>
      </c>
      <c r="W261" t="s">
        <v>361</v>
      </c>
      <c r="Y261" t="s">
        <v>1378</v>
      </c>
      <c r="Z261">
        <v>9</v>
      </c>
      <c r="AA261" t="s">
        <v>143</v>
      </c>
      <c r="AC261" t="s">
        <v>220</v>
      </c>
      <c r="AD261" t="s">
        <v>221</v>
      </c>
      <c r="AE261" t="s">
        <v>222</v>
      </c>
      <c r="AF261" t="s">
        <v>222</v>
      </c>
      <c r="AG261" t="s">
        <v>1404</v>
      </c>
      <c r="AR261" t="s">
        <v>223</v>
      </c>
      <c r="AS261" s="5">
        <v>44473</v>
      </c>
      <c r="AT261" s="5">
        <v>44473</v>
      </c>
      <c r="AU261" t="s">
        <v>224</v>
      </c>
    </row>
    <row r="262" spans="1:47" x14ac:dyDescent="0.25">
      <c r="A262">
        <v>2021</v>
      </c>
      <c r="B262" s="5">
        <v>44378</v>
      </c>
      <c r="C262" s="5">
        <v>44438</v>
      </c>
      <c r="D262" t="s">
        <v>110</v>
      </c>
      <c r="E262" t="s">
        <v>1408</v>
      </c>
      <c r="F262" t="s">
        <v>212</v>
      </c>
      <c r="G262" t="s">
        <v>212</v>
      </c>
      <c r="H262" t="s">
        <v>1408</v>
      </c>
      <c r="I262" t="s">
        <v>213</v>
      </c>
      <c r="J262" t="s">
        <v>111</v>
      </c>
      <c r="K262" t="s">
        <v>214</v>
      </c>
      <c r="L262" t="s">
        <v>1409</v>
      </c>
      <c r="M262" t="s">
        <v>135</v>
      </c>
      <c r="N262" t="s">
        <v>146</v>
      </c>
      <c r="O262" t="s">
        <v>524</v>
      </c>
      <c r="P262" t="s">
        <v>172</v>
      </c>
      <c r="Q262" t="s">
        <v>421</v>
      </c>
      <c r="R262">
        <v>1703</v>
      </c>
      <c r="S262" t="s">
        <v>421</v>
      </c>
      <c r="T262" t="s">
        <v>172</v>
      </c>
      <c r="U262" t="s">
        <v>1410</v>
      </c>
      <c r="V262">
        <v>1</v>
      </c>
      <c r="W262" t="s">
        <v>343</v>
      </c>
      <c r="Y262" t="s">
        <v>1121</v>
      </c>
      <c r="Z262">
        <v>1</v>
      </c>
      <c r="AA262" t="s">
        <v>135</v>
      </c>
      <c r="AC262" t="s">
        <v>220</v>
      </c>
      <c r="AD262" t="s">
        <v>221</v>
      </c>
      <c r="AE262" t="s">
        <v>222</v>
      </c>
      <c r="AF262" t="s">
        <v>222</v>
      </c>
      <c r="AG262" t="s">
        <v>1408</v>
      </c>
      <c r="AR262" t="s">
        <v>223</v>
      </c>
      <c r="AS262" s="5">
        <v>44473</v>
      </c>
      <c r="AT262" s="5">
        <v>44473</v>
      </c>
      <c r="AU262" t="s">
        <v>224</v>
      </c>
    </row>
    <row r="263" spans="1:47" x14ac:dyDescent="0.25">
      <c r="A263">
        <v>2021</v>
      </c>
      <c r="B263" s="5">
        <v>44378</v>
      </c>
      <c r="C263" s="5">
        <v>44438</v>
      </c>
      <c r="D263" t="s">
        <v>109</v>
      </c>
      <c r="E263" t="s">
        <v>1411</v>
      </c>
      <c r="F263" t="s">
        <v>806</v>
      </c>
      <c r="G263" t="s">
        <v>1412</v>
      </c>
      <c r="H263" t="s">
        <v>1411</v>
      </c>
      <c r="I263" t="s">
        <v>213</v>
      </c>
      <c r="J263" t="s">
        <v>111</v>
      </c>
      <c r="K263" t="s">
        <v>214</v>
      </c>
      <c r="L263" t="s">
        <v>1413</v>
      </c>
      <c r="M263" t="s">
        <v>135</v>
      </c>
      <c r="N263" t="s">
        <v>146</v>
      </c>
      <c r="O263" t="s">
        <v>524</v>
      </c>
      <c r="P263" t="s">
        <v>153</v>
      </c>
      <c r="Q263" t="s">
        <v>1414</v>
      </c>
      <c r="R263">
        <v>1640</v>
      </c>
      <c r="S263" t="s">
        <v>1414</v>
      </c>
      <c r="T263" t="s">
        <v>153</v>
      </c>
      <c r="U263" t="s">
        <v>1415</v>
      </c>
      <c r="V263">
        <v>1</v>
      </c>
      <c r="W263" t="s">
        <v>343</v>
      </c>
      <c r="Y263" t="s">
        <v>1236</v>
      </c>
      <c r="Z263">
        <v>14</v>
      </c>
      <c r="AA263" t="s">
        <v>132</v>
      </c>
      <c r="AC263" t="s">
        <v>220</v>
      </c>
      <c r="AD263" t="s">
        <v>221</v>
      </c>
      <c r="AE263" t="s">
        <v>222</v>
      </c>
      <c r="AF263" t="s">
        <v>222</v>
      </c>
      <c r="AG263" t="s">
        <v>1411</v>
      </c>
      <c r="AR263" t="s">
        <v>223</v>
      </c>
      <c r="AS263" s="5">
        <v>44473</v>
      </c>
      <c r="AT263" s="5">
        <v>44473</v>
      </c>
      <c r="AU263" t="s">
        <v>224</v>
      </c>
    </row>
    <row r="264" spans="1:47" x14ac:dyDescent="0.25">
      <c r="A264">
        <v>2021</v>
      </c>
      <c r="B264" s="5">
        <v>44378</v>
      </c>
      <c r="C264" s="5">
        <v>44438</v>
      </c>
      <c r="D264" t="s">
        <v>109</v>
      </c>
      <c r="E264" t="s">
        <v>1416</v>
      </c>
      <c r="F264" t="s">
        <v>985</v>
      </c>
      <c r="G264" t="s">
        <v>1417</v>
      </c>
      <c r="H264" t="s">
        <v>1416</v>
      </c>
      <c r="I264" t="s">
        <v>213</v>
      </c>
      <c r="J264" t="s">
        <v>111</v>
      </c>
      <c r="K264" t="s">
        <v>214</v>
      </c>
      <c r="L264" t="s">
        <v>1418</v>
      </c>
      <c r="M264" t="s">
        <v>135</v>
      </c>
      <c r="N264" t="s">
        <v>146</v>
      </c>
      <c r="O264" t="s">
        <v>524</v>
      </c>
      <c r="P264" t="s">
        <v>172</v>
      </c>
      <c r="Q264" t="s">
        <v>1419</v>
      </c>
      <c r="R264">
        <v>1308</v>
      </c>
      <c r="S264" t="s">
        <v>1419</v>
      </c>
      <c r="T264" t="s">
        <v>172</v>
      </c>
      <c r="U264" t="s">
        <v>1420</v>
      </c>
      <c r="V264">
        <v>1</v>
      </c>
      <c r="W264" t="s">
        <v>343</v>
      </c>
      <c r="Y264" t="s">
        <v>1121</v>
      </c>
      <c r="Z264">
        <v>1</v>
      </c>
      <c r="AA264" t="s">
        <v>135</v>
      </c>
      <c r="AC264" t="s">
        <v>220</v>
      </c>
      <c r="AD264" t="s">
        <v>221</v>
      </c>
      <c r="AE264" t="s">
        <v>222</v>
      </c>
      <c r="AF264" t="s">
        <v>222</v>
      </c>
      <c r="AG264" t="s">
        <v>1416</v>
      </c>
      <c r="AR264" t="s">
        <v>223</v>
      </c>
      <c r="AS264" s="5">
        <v>44473</v>
      </c>
      <c r="AT264" s="5">
        <v>44473</v>
      </c>
      <c r="AU264" t="s">
        <v>224</v>
      </c>
    </row>
    <row r="265" spans="1:47" x14ac:dyDescent="0.25">
      <c r="A265">
        <v>2021</v>
      </c>
      <c r="B265" s="5">
        <v>44378</v>
      </c>
      <c r="C265" s="5">
        <v>44438</v>
      </c>
      <c r="D265" t="s">
        <v>109</v>
      </c>
      <c r="E265" t="s">
        <v>1421</v>
      </c>
      <c r="F265" t="s">
        <v>985</v>
      </c>
      <c r="G265" t="s">
        <v>1294</v>
      </c>
      <c r="H265" t="s">
        <v>1421</v>
      </c>
      <c r="I265" t="s">
        <v>213</v>
      </c>
      <c r="J265" t="s">
        <v>111</v>
      </c>
      <c r="K265" t="s">
        <v>214</v>
      </c>
      <c r="L265" t="s">
        <v>1422</v>
      </c>
      <c r="M265" t="s">
        <v>135</v>
      </c>
      <c r="N265" t="s">
        <v>146</v>
      </c>
      <c r="O265" t="s">
        <v>524</v>
      </c>
      <c r="P265" t="s">
        <v>157</v>
      </c>
      <c r="Q265" t="s">
        <v>1423</v>
      </c>
      <c r="R265" t="s">
        <v>245</v>
      </c>
      <c r="S265" t="s">
        <v>1423</v>
      </c>
      <c r="T265" t="s">
        <v>157</v>
      </c>
      <c r="U265" t="s">
        <v>1424</v>
      </c>
      <c r="V265">
        <v>1</v>
      </c>
      <c r="W265" t="s">
        <v>343</v>
      </c>
      <c r="Y265" t="s">
        <v>1369</v>
      </c>
      <c r="Z265">
        <v>1</v>
      </c>
      <c r="AA265" t="s">
        <v>135</v>
      </c>
      <c r="AC265" t="s">
        <v>220</v>
      </c>
      <c r="AD265" t="s">
        <v>221</v>
      </c>
      <c r="AE265" t="s">
        <v>222</v>
      </c>
      <c r="AF265" t="s">
        <v>222</v>
      </c>
      <c r="AG265" t="s">
        <v>1421</v>
      </c>
      <c r="AR265" t="s">
        <v>223</v>
      </c>
      <c r="AS265" s="5">
        <v>44473</v>
      </c>
      <c r="AT265" s="5">
        <v>44473</v>
      </c>
      <c r="AU265" t="s">
        <v>224</v>
      </c>
    </row>
    <row r="266" spans="1:47" x14ac:dyDescent="0.25">
      <c r="A266">
        <v>2021</v>
      </c>
      <c r="B266" s="5">
        <v>44378</v>
      </c>
      <c r="C266" s="5">
        <v>44438</v>
      </c>
      <c r="D266" t="s">
        <v>109</v>
      </c>
      <c r="E266" t="s">
        <v>1425</v>
      </c>
      <c r="F266" t="s">
        <v>1426</v>
      </c>
      <c r="G266" t="s">
        <v>440</v>
      </c>
      <c r="H266" t="s">
        <v>1425</v>
      </c>
      <c r="I266" t="s">
        <v>213</v>
      </c>
      <c r="J266" t="s">
        <v>111</v>
      </c>
      <c r="K266" t="s">
        <v>214</v>
      </c>
      <c r="L266" t="s">
        <v>1427</v>
      </c>
      <c r="M266" t="s">
        <v>135</v>
      </c>
      <c r="N266" t="s">
        <v>146</v>
      </c>
      <c r="O266" t="s">
        <v>524</v>
      </c>
      <c r="P266" t="s">
        <v>153</v>
      </c>
      <c r="Q266" t="s">
        <v>1428</v>
      </c>
      <c r="R266">
        <v>122</v>
      </c>
      <c r="S266" t="s">
        <v>1428</v>
      </c>
      <c r="T266" t="s">
        <v>153</v>
      </c>
      <c r="U266" t="s">
        <v>1429</v>
      </c>
      <c r="V266">
        <v>1</v>
      </c>
      <c r="W266" t="s">
        <v>343</v>
      </c>
      <c r="Y266" t="s">
        <v>1121</v>
      </c>
      <c r="Z266">
        <v>1</v>
      </c>
      <c r="AA266" t="s">
        <v>135</v>
      </c>
      <c r="AC266" t="s">
        <v>220</v>
      </c>
      <c r="AD266" t="s">
        <v>221</v>
      </c>
      <c r="AE266" t="s">
        <v>222</v>
      </c>
      <c r="AF266" t="s">
        <v>222</v>
      </c>
      <c r="AG266" t="s">
        <v>1425</v>
      </c>
      <c r="AR266" t="s">
        <v>223</v>
      </c>
      <c r="AS266" s="5">
        <v>44473</v>
      </c>
      <c r="AT266" s="5">
        <v>44473</v>
      </c>
      <c r="AU266" t="s">
        <v>224</v>
      </c>
    </row>
    <row r="267" spans="1:47" x14ac:dyDescent="0.25">
      <c r="A267">
        <v>2021</v>
      </c>
      <c r="B267" s="5">
        <v>44378</v>
      </c>
      <c r="C267" s="5">
        <v>44438</v>
      </c>
      <c r="D267" t="s">
        <v>109</v>
      </c>
      <c r="E267" t="s">
        <v>1430</v>
      </c>
      <c r="F267" t="s">
        <v>920</v>
      </c>
      <c r="G267" t="s">
        <v>967</v>
      </c>
      <c r="H267" t="s">
        <v>1430</v>
      </c>
      <c r="I267" t="s">
        <v>213</v>
      </c>
      <c r="J267" t="s">
        <v>111</v>
      </c>
      <c r="K267" t="s">
        <v>214</v>
      </c>
      <c r="L267" t="s">
        <v>1431</v>
      </c>
      <c r="M267" t="s">
        <v>135</v>
      </c>
      <c r="N267" t="s">
        <v>146</v>
      </c>
      <c r="O267" t="s">
        <v>524</v>
      </c>
      <c r="P267" t="s">
        <v>153</v>
      </c>
      <c r="Q267" t="s">
        <v>414</v>
      </c>
      <c r="R267">
        <v>302</v>
      </c>
      <c r="S267" t="s">
        <v>414</v>
      </c>
      <c r="T267" t="s">
        <v>153</v>
      </c>
      <c r="U267" t="s">
        <v>983</v>
      </c>
      <c r="V267">
        <v>1</v>
      </c>
      <c r="W267" t="s">
        <v>343</v>
      </c>
      <c r="Y267" t="s">
        <v>1297</v>
      </c>
      <c r="Z267">
        <v>1</v>
      </c>
      <c r="AA267" t="s">
        <v>135</v>
      </c>
      <c r="AC267" t="s">
        <v>220</v>
      </c>
      <c r="AD267" t="s">
        <v>221</v>
      </c>
      <c r="AE267" t="s">
        <v>222</v>
      </c>
      <c r="AF267" t="s">
        <v>222</v>
      </c>
      <c r="AG267" t="s">
        <v>1430</v>
      </c>
      <c r="AR267" t="s">
        <v>223</v>
      </c>
      <c r="AS267" s="5">
        <v>44473</v>
      </c>
      <c r="AT267" s="5">
        <v>44473</v>
      </c>
      <c r="AU267" t="s">
        <v>224</v>
      </c>
    </row>
    <row r="268" spans="1:47" x14ac:dyDescent="0.25">
      <c r="A268">
        <v>2021</v>
      </c>
      <c r="B268" s="5">
        <v>44378</v>
      </c>
      <c r="C268" s="5">
        <v>44438</v>
      </c>
      <c r="D268" t="s">
        <v>110</v>
      </c>
      <c r="E268" t="s">
        <v>1432</v>
      </c>
      <c r="F268" t="s">
        <v>212</v>
      </c>
      <c r="G268" t="s">
        <v>212</v>
      </c>
      <c r="H268" t="s">
        <v>1432</v>
      </c>
      <c r="I268" t="s">
        <v>213</v>
      </c>
      <c r="J268" t="s">
        <v>111</v>
      </c>
      <c r="K268" t="s">
        <v>214</v>
      </c>
      <c r="L268" t="s">
        <v>1433</v>
      </c>
      <c r="M268" t="s">
        <v>135</v>
      </c>
      <c r="N268" t="s">
        <v>146</v>
      </c>
      <c r="O268" t="s">
        <v>524</v>
      </c>
      <c r="P268" t="s">
        <v>172</v>
      </c>
      <c r="Q268" t="s">
        <v>421</v>
      </c>
      <c r="R268">
        <v>6015</v>
      </c>
      <c r="S268" t="s">
        <v>421</v>
      </c>
      <c r="T268" t="s">
        <v>172</v>
      </c>
      <c r="U268" t="s">
        <v>1434</v>
      </c>
      <c r="V268">
        <v>1</v>
      </c>
      <c r="W268" t="s">
        <v>343</v>
      </c>
      <c r="Y268" t="s">
        <v>1121</v>
      </c>
      <c r="Z268">
        <v>1</v>
      </c>
      <c r="AA268" t="s">
        <v>135</v>
      </c>
      <c r="AC268" t="s">
        <v>220</v>
      </c>
      <c r="AD268" t="s">
        <v>221</v>
      </c>
      <c r="AE268" t="s">
        <v>222</v>
      </c>
      <c r="AF268" t="s">
        <v>222</v>
      </c>
      <c r="AG268" t="s">
        <v>1432</v>
      </c>
      <c r="AR268" t="s">
        <v>223</v>
      </c>
      <c r="AS268" s="5">
        <v>44473</v>
      </c>
      <c r="AT268" s="5">
        <v>44473</v>
      </c>
      <c r="AU268" t="s">
        <v>224</v>
      </c>
    </row>
    <row r="269" spans="1:47" x14ac:dyDescent="0.25">
      <c r="A269">
        <v>2021</v>
      </c>
      <c r="B269" s="5">
        <v>44378</v>
      </c>
      <c r="C269" s="5">
        <v>44438</v>
      </c>
      <c r="D269" t="s">
        <v>110</v>
      </c>
      <c r="E269" t="s">
        <v>1435</v>
      </c>
      <c r="F269" t="s">
        <v>212</v>
      </c>
      <c r="G269" t="s">
        <v>212</v>
      </c>
      <c r="H269" t="s">
        <v>1435</v>
      </c>
      <c r="I269" t="s">
        <v>213</v>
      </c>
      <c r="J269" t="s">
        <v>111</v>
      </c>
      <c r="K269" t="s">
        <v>214</v>
      </c>
      <c r="L269" t="s">
        <v>1436</v>
      </c>
      <c r="M269" t="s">
        <v>143</v>
      </c>
      <c r="N269" t="s">
        <v>146</v>
      </c>
      <c r="O269" t="s">
        <v>524</v>
      </c>
      <c r="P269" t="s">
        <v>161</v>
      </c>
      <c r="Q269" t="s">
        <v>1437</v>
      </c>
      <c r="R269">
        <v>6</v>
      </c>
      <c r="S269" t="s">
        <v>1437</v>
      </c>
      <c r="T269" t="s">
        <v>161</v>
      </c>
      <c r="U269" t="s">
        <v>1438</v>
      </c>
      <c r="V269">
        <v>9</v>
      </c>
      <c r="W269" t="s">
        <v>248</v>
      </c>
      <c r="Y269" t="s">
        <v>1439</v>
      </c>
      <c r="Z269">
        <v>9</v>
      </c>
      <c r="AA269" t="s">
        <v>143</v>
      </c>
      <c r="AC269" t="s">
        <v>220</v>
      </c>
      <c r="AD269" t="s">
        <v>221</v>
      </c>
      <c r="AE269" t="s">
        <v>222</v>
      </c>
      <c r="AF269" t="s">
        <v>222</v>
      </c>
      <c r="AG269" t="s">
        <v>1435</v>
      </c>
      <c r="AR269" t="s">
        <v>223</v>
      </c>
      <c r="AS269" s="5">
        <v>44473</v>
      </c>
      <c r="AT269" s="5">
        <v>44473</v>
      </c>
      <c r="AU269" t="s">
        <v>224</v>
      </c>
    </row>
    <row r="270" spans="1:47" x14ac:dyDescent="0.25">
      <c r="A270">
        <v>2021</v>
      </c>
      <c r="B270" s="5">
        <v>44378</v>
      </c>
      <c r="C270" s="5">
        <v>44438</v>
      </c>
      <c r="D270" t="s">
        <v>109</v>
      </c>
      <c r="E270" t="s">
        <v>1440</v>
      </c>
      <c r="F270" t="s">
        <v>1441</v>
      </c>
      <c r="G270" t="s">
        <v>1442</v>
      </c>
      <c r="H270" t="s">
        <v>1440</v>
      </c>
      <c r="I270" t="s">
        <v>1443</v>
      </c>
      <c r="J270" t="s">
        <v>111</v>
      </c>
      <c r="K270" t="s">
        <v>1444</v>
      </c>
      <c r="L270" t="s">
        <v>1445</v>
      </c>
      <c r="M270" t="s">
        <v>135</v>
      </c>
      <c r="N270" t="s">
        <v>146</v>
      </c>
      <c r="O270" t="s">
        <v>524</v>
      </c>
      <c r="P270" t="s">
        <v>161</v>
      </c>
      <c r="Q270" t="s">
        <v>343</v>
      </c>
      <c r="S270" t="s">
        <v>343</v>
      </c>
      <c r="T270" t="s">
        <v>161</v>
      </c>
      <c r="U270" t="s">
        <v>1446</v>
      </c>
      <c r="V270">
        <v>1</v>
      </c>
      <c r="W270" t="s">
        <v>343</v>
      </c>
      <c r="X270">
        <v>1</v>
      </c>
      <c r="Y270" t="s">
        <v>1121</v>
      </c>
      <c r="Z270">
        <v>1</v>
      </c>
      <c r="AA270" t="s">
        <v>135</v>
      </c>
      <c r="AB270">
        <v>20297</v>
      </c>
      <c r="AC270" t="s">
        <v>220</v>
      </c>
      <c r="AD270" t="s">
        <v>221</v>
      </c>
      <c r="AE270" t="s">
        <v>222</v>
      </c>
      <c r="AF270" t="s">
        <v>222</v>
      </c>
      <c r="AG270" t="s">
        <v>1440</v>
      </c>
      <c r="AK270" t="s">
        <v>1447</v>
      </c>
      <c r="AO270" t="s">
        <v>1447</v>
      </c>
      <c r="AR270" t="s">
        <v>223</v>
      </c>
      <c r="AS270" s="5">
        <v>44473</v>
      </c>
      <c r="AT270" s="5">
        <v>44473</v>
      </c>
      <c r="AU270" t="s">
        <v>224</v>
      </c>
    </row>
    <row r="271" spans="1:47" x14ac:dyDescent="0.25">
      <c r="A271">
        <v>2021</v>
      </c>
      <c r="B271" s="5">
        <v>44378</v>
      </c>
      <c r="C271" s="5">
        <v>44438</v>
      </c>
      <c r="D271" t="s">
        <v>109</v>
      </c>
      <c r="E271" t="s">
        <v>1448</v>
      </c>
      <c r="F271" t="s">
        <v>861</v>
      </c>
      <c r="G271" t="s">
        <v>353</v>
      </c>
      <c r="H271" t="s">
        <v>1449</v>
      </c>
      <c r="I271" t="s">
        <v>1450</v>
      </c>
      <c r="J271" t="s">
        <v>111</v>
      </c>
      <c r="K271" t="s">
        <v>214</v>
      </c>
      <c r="L271" t="s">
        <v>1451</v>
      </c>
      <c r="M271" t="s">
        <v>135</v>
      </c>
      <c r="N271" t="s">
        <v>146</v>
      </c>
      <c r="O271" t="s">
        <v>524</v>
      </c>
      <c r="P271" t="s">
        <v>153</v>
      </c>
      <c r="Q271" t="s">
        <v>1452</v>
      </c>
      <c r="R271">
        <v>402</v>
      </c>
      <c r="S271" t="s">
        <v>1452</v>
      </c>
      <c r="T271" t="s">
        <v>153</v>
      </c>
      <c r="U271" t="s">
        <v>1167</v>
      </c>
      <c r="V271">
        <v>7</v>
      </c>
      <c r="W271" t="s">
        <v>321</v>
      </c>
      <c r="X271">
        <v>1</v>
      </c>
      <c r="Y271" t="s">
        <v>1121</v>
      </c>
      <c r="Z271">
        <v>1</v>
      </c>
      <c r="AA271" t="s">
        <v>135</v>
      </c>
      <c r="AB271">
        <v>20400</v>
      </c>
      <c r="AC271" t="s">
        <v>220</v>
      </c>
      <c r="AD271" t="s">
        <v>221</v>
      </c>
      <c r="AE271" t="s">
        <v>222</v>
      </c>
      <c r="AF271" t="s">
        <v>222</v>
      </c>
      <c r="AG271" t="s">
        <v>1449</v>
      </c>
      <c r="AK271" t="s">
        <v>1453</v>
      </c>
      <c r="AO271" t="s">
        <v>1453</v>
      </c>
      <c r="AR271" t="s">
        <v>223</v>
      </c>
      <c r="AS271" s="5">
        <v>44473</v>
      </c>
      <c r="AT271" s="5">
        <v>44473</v>
      </c>
      <c r="AU271" t="s">
        <v>224</v>
      </c>
    </row>
    <row r="272" spans="1:47" x14ac:dyDescent="0.25">
      <c r="A272">
        <v>2021</v>
      </c>
      <c r="B272" s="5">
        <v>44378</v>
      </c>
      <c r="C272" s="5">
        <v>44438</v>
      </c>
      <c r="D272" t="s">
        <v>109</v>
      </c>
      <c r="E272" t="s">
        <v>1454</v>
      </c>
      <c r="F272" t="s">
        <v>1455</v>
      </c>
      <c r="G272" t="s">
        <v>1456</v>
      </c>
      <c r="H272" t="s">
        <v>1457</v>
      </c>
      <c r="I272" t="s">
        <v>213</v>
      </c>
      <c r="J272" t="s">
        <v>111</v>
      </c>
      <c r="K272" t="s">
        <v>214</v>
      </c>
      <c r="L272" t="s">
        <v>1458</v>
      </c>
      <c r="M272" t="s">
        <v>135</v>
      </c>
      <c r="N272" t="s">
        <v>146</v>
      </c>
      <c r="O272" t="s">
        <v>524</v>
      </c>
      <c r="P272" t="s">
        <v>153</v>
      </c>
      <c r="Q272" t="s">
        <v>1459</v>
      </c>
      <c r="R272" t="s">
        <v>1460</v>
      </c>
      <c r="S272" t="s">
        <v>1459</v>
      </c>
      <c r="T272" t="s">
        <v>153</v>
      </c>
      <c r="U272" t="s">
        <v>1167</v>
      </c>
      <c r="V272">
        <v>7</v>
      </c>
      <c r="W272" t="s">
        <v>321</v>
      </c>
      <c r="X272">
        <v>1</v>
      </c>
      <c r="Y272" t="s">
        <v>1121</v>
      </c>
      <c r="Z272">
        <v>1</v>
      </c>
      <c r="AA272" t="s">
        <v>135</v>
      </c>
      <c r="AB272">
        <v>20400</v>
      </c>
      <c r="AC272" t="s">
        <v>220</v>
      </c>
      <c r="AD272" t="s">
        <v>221</v>
      </c>
      <c r="AE272" t="s">
        <v>222</v>
      </c>
      <c r="AF272" t="s">
        <v>222</v>
      </c>
      <c r="AG272" t="s">
        <v>1457</v>
      </c>
      <c r="AK272" t="s">
        <v>1461</v>
      </c>
      <c r="AO272" t="s">
        <v>1461</v>
      </c>
      <c r="AR272" t="s">
        <v>223</v>
      </c>
      <c r="AS272" s="5">
        <v>44473</v>
      </c>
      <c r="AT272" s="5">
        <v>44473</v>
      </c>
      <c r="AU272" t="s">
        <v>224</v>
      </c>
    </row>
    <row r="273" spans="1:47" x14ac:dyDescent="0.25">
      <c r="A273">
        <v>2021</v>
      </c>
      <c r="B273" s="5">
        <v>44378</v>
      </c>
      <c r="C273" s="5">
        <v>44438</v>
      </c>
      <c r="D273" t="s">
        <v>109</v>
      </c>
      <c r="E273" t="s">
        <v>1462</v>
      </c>
      <c r="F273" t="s">
        <v>967</v>
      </c>
      <c r="G273" t="s">
        <v>570</v>
      </c>
      <c r="H273" t="s">
        <v>1463</v>
      </c>
      <c r="I273" t="s">
        <v>213</v>
      </c>
      <c r="J273" t="s">
        <v>111</v>
      </c>
      <c r="K273" t="s">
        <v>214</v>
      </c>
      <c r="L273" t="s">
        <v>1464</v>
      </c>
      <c r="M273" t="s">
        <v>135</v>
      </c>
      <c r="N273" t="s">
        <v>146</v>
      </c>
      <c r="O273" t="s">
        <v>561</v>
      </c>
      <c r="P273" t="s">
        <v>153</v>
      </c>
      <c r="Q273" t="s">
        <v>1465</v>
      </c>
      <c r="R273">
        <v>7</v>
      </c>
      <c r="S273" t="s">
        <v>1465</v>
      </c>
      <c r="T273" t="s">
        <v>153</v>
      </c>
      <c r="U273" t="s">
        <v>983</v>
      </c>
      <c r="V273">
        <v>9</v>
      </c>
      <c r="W273" t="s">
        <v>314</v>
      </c>
      <c r="X273">
        <v>1</v>
      </c>
      <c r="Y273" t="s">
        <v>1121</v>
      </c>
      <c r="Z273">
        <v>1</v>
      </c>
      <c r="AA273" t="s">
        <v>135</v>
      </c>
      <c r="AB273">
        <v>20630</v>
      </c>
      <c r="AC273" t="s">
        <v>220</v>
      </c>
      <c r="AD273" t="s">
        <v>221</v>
      </c>
      <c r="AE273" t="s">
        <v>222</v>
      </c>
      <c r="AF273" t="s">
        <v>222</v>
      </c>
      <c r="AG273" t="s">
        <v>1463</v>
      </c>
      <c r="AR273" t="s">
        <v>223</v>
      </c>
      <c r="AS273" s="5">
        <v>44473</v>
      </c>
      <c r="AT273" s="5">
        <v>44473</v>
      </c>
      <c r="AU273" t="s">
        <v>224</v>
      </c>
    </row>
    <row r="274" spans="1:47" x14ac:dyDescent="0.25">
      <c r="A274">
        <v>2021</v>
      </c>
      <c r="B274" s="5">
        <v>44378</v>
      </c>
      <c r="C274" s="5">
        <v>44438</v>
      </c>
      <c r="D274" t="s">
        <v>109</v>
      </c>
      <c r="E274" t="s">
        <v>1466</v>
      </c>
      <c r="F274" t="s">
        <v>1441</v>
      </c>
      <c r="G274" t="s">
        <v>1467</v>
      </c>
      <c r="H274" t="s">
        <v>1468</v>
      </c>
      <c r="I274" t="s">
        <v>213</v>
      </c>
      <c r="J274" t="s">
        <v>111</v>
      </c>
      <c r="K274" t="s">
        <v>214</v>
      </c>
      <c r="L274" t="s">
        <v>1469</v>
      </c>
      <c r="M274" t="s">
        <v>135</v>
      </c>
      <c r="N274" t="s">
        <v>146</v>
      </c>
      <c r="O274" t="s">
        <v>524</v>
      </c>
      <c r="P274" t="s">
        <v>153</v>
      </c>
      <c r="Q274" t="s">
        <v>1470</v>
      </c>
      <c r="R274">
        <v>61</v>
      </c>
      <c r="S274" t="s">
        <v>1470</v>
      </c>
      <c r="T274" t="s">
        <v>153</v>
      </c>
      <c r="U274" t="s">
        <v>1471</v>
      </c>
      <c r="V274">
        <v>1</v>
      </c>
      <c r="W274" t="s">
        <v>343</v>
      </c>
      <c r="X274">
        <v>1</v>
      </c>
      <c r="Y274" t="s">
        <v>1121</v>
      </c>
      <c r="Z274">
        <v>1</v>
      </c>
      <c r="AA274" t="s">
        <v>135</v>
      </c>
      <c r="AB274">
        <v>20196</v>
      </c>
      <c r="AC274" t="s">
        <v>220</v>
      </c>
      <c r="AD274" t="s">
        <v>221</v>
      </c>
      <c r="AE274" t="s">
        <v>222</v>
      </c>
      <c r="AF274" t="s">
        <v>222</v>
      </c>
      <c r="AG274" t="s">
        <v>1468</v>
      </c>
      <c r="AK274" t="s">
        <v>1472</v>
      </c>
      <c r="AO274" t="s">
        <v>1472</v>
      </c>
      <c r="AR274" t="s">
        <v>223</v>
      </c>
      <c r="AS274" s="5">
        <v>44473</v>
      </c>
      <c r="AT274" s="5">
        <v>44473</v>
      </c>
      <c r="AU274" t="s">
        <v>224</v>
      </c>
    </row>
    <row r="275" spans="1:47" x14ac:dyDescent="0.25">
      <c r="A275">
        <v>2021</v>
      </c>
      <c r="B275" s="5">
        <v>44378</v>
      </c>
      <c r="C275" s="5">
        <v>44438</v>
      </c>
      <c r="D275" t="s">
        <v>109</v>
      </c>
      <c r="E275" t="s">
        <v>1473</v>
      </c>
      <c r="F275" t="s">
        <v>829</v>
      </c>
      <c r="G275" t="s">
        <v>830</v>
      </c>
      <c r="H275" t="s">
        <v>828</v>
      </c>
      <c r="I275" t="s">
        <v>213</v>
      </c>
      <c r="J275" t="s">
        <v>111</v>
      </c>
      <c r="K275" t="s">
        <v>214</v>
      </c>
      <c r="L275" t="s">
        <v>1474</v>
      </c>
      <c r="M275" t="s">
        <v>135</v>
      </c>
      <c r="N275" t="s">
        <v>146</v>
      </c>
      <c r="O275" t="s">
        <v>524</v>
      </c>
      <c r="P275" t="s">
        <v>153</v>
      </c>
      <c r="Q275" t="s">
        <v>1475</v>
      </c>
      <c r="R275">
        <v>9</v>
      </c>
      <c r="S275" t="s">
        <v>1475</v>
      </c>
      <c r="T275" t="s">
        <v>153</v>
      </c>
      <c r="U275" t="s">
        <v>1167</v>
      </c>
      <c r="V275">
        <v>9</v>
      </c>
      <c r="W275" t="s">
        <v>314</v>
      </c>
      <c r="X275">
        <v>1</v>
      </c>
      <c r="Y275" t="s">
        <v>1121</v>
      </c>
      <c r="Z275">
        <v>1</v>
      </c>
      <c r="AA275" t="s">
        <v>135</v>
      </c>
      <c r="AB275">
        <v>20600</v>
      </c>
      <c r="AC275" t="s">
        <v>220</v>
      </c>
      <c r="AD275" t="s">
        <v>221</v>
      </c>
      <c r="AE275" t="s">
        <v>222</v>
      </c>
      <c r="AF275" t="s">
        <v>222</v>
      </c>
      <c r="AG275" t="s">
        <v>828</v>
      </c>
      <c r="AR275" t="s">
        <v>223</v>
      </c>
      <c r="AS275" s="5">
        <v>44473</v>
      </c>
      <c r="AT275" s="5">
        <v>44473</v>
      </c>
      <c r="AU275" t="s">
        <v>224</v>
      </c>
    </row>
    <row r="276" spans="1:47" x14ac:dyDescent="0.25">
      <c r="A276">
        <v>2021</v>
      </c>
      <c r="B276" s="5">
        <v>44378</v>
      </c>
      <c r="C276" s="5">
        <v>44438</v>
      </c>
      <c r="D276" t="s">
        <v>110</v>
      </c>
      <c r="E276" t="s">
        <v>1476</v>
      </c>
      <c r="H276" t="s">
        <v>1477</v>
      </c>
      <c r="I276" t="s">
        <v>213</v>
      </c>
      <c r="J276" t="s">
        <v>111</v>
      </c>
      <c r="K276" t="s">
        <v>214</v>
      </c>
      <c r="L276" t="s">
        <v>1478</v>
      </c>
      <c r="M276" t="s">
        <v>135</v>
      </c>
      <c r="N276" t="s">
        <v>146</v>
      </c>
      <c r="O276" t="s">
        <v>524</v>
      </c>
      <c r="P276" t="s">
        <v>153</v>
      </c>
      <c r="Q276" t="s">
        <v>1479</v>
      </c>
      <c r="R276">
        <v>172</v>
      </c>
      <c r="S276" t="s">
        <v>1479</v>
      </c>
      <c r="T276" t="s">
        <v>153</v>
      </c>
      <c r="U276" t="s">
        <v>1480</v>
      </c>
      <c r="V276">
        <v>1</v>
      </c>
      <c r="W276" t="s">
        <v>343</v>
      </c>
      <c r="X276">
        <v>1</v>
      </c>
      <c r="Y276" t="s">
        <v>1121</v>
      </c>
      <c r="Z276">
        <v>1</v>
      </c>
      <c r="AA276" t="s">
        <v>135</v>
      </c>
      <c r="AB276">
        <v>20256</v>
      </c>
      <c r="AC276" t="s">
        <v>220</v>
      </c>
      <c r="AD276" t="s">
        <v>221</v>
      </c>
      <c r="AE276" t="s">
        <v>222</v>
      </c>
      <c r="AF276" t="s">
        <v>222</v>
      </c>
      <c r="AG276" t="s">
        <v>1477</v>
      </c>
      <c r="AK276" t="s">
        <v>1481</v>
      </c>
      <c r="AO276" t="s">
        <v>1481</v>
      </c>
      <c r="AR276" t="s">
        <v>223</v>
      </c>
      <c r="AS276" s="5">
        <v>44473</v>
      </c>
      <c r="AT276" s="5">
        <v>44473</v>
      </c>
      <c r="AU276" t="s">
        <v>224</v>
      </c>
    </row>
    <row r="277" spans="1:47" x14ac:dyDescent="0.25">
      <c r="A277">
        <v>2021</v>
      </c>
      <c r="B277" s="5">
        <v>44378</v>
      </c>
      <c r="C277" s="5">
        <v>44438</v>
      </c>
      <c r="D277" t="s">
        <v>109</v>
      </c>
      <c r="E277" t="s">
        <v>1482</v>
      </c>
      <c r="F277" t="s">
        <v>1483</v>
      </c>
      <c r="G277" t="s">
        <v>1483</v>
      </c>
      <c r="H277" t="s">
        <v>1484</v>
      </c>
      <c r="I277" t="s">
        <v>213</v>
      </c>
      <c r="J277" t="s">
        <v>111</v>
      </c>
      <c r="K277" t="s">
        <v>214</v>
      </c>
      <c r="L277" t="s">
        <v>1485</v>
      </c>
      <c r="M277" t="s">
        <v>135</v>
      </c>
      <c r="N277" t="s">
        <v>146</v>
      </c>
      <c r="O277" t="s">
        <v>524</v>
      </c>
      <c r="P277" t="s">
        <v>153</v>
      </c>
      <c r="Q277" t="s">
        <v>1486</v>
      </c>
      <c r="R277">
        <v>103</v>
      </c>
      <c r="S277" t="s">
        <v>1486</v>
      </c>
      <c r="T277" t="s">
        <v>153</v>
      </c>
      <c r="U277" t="s">
        <v>1167</v>
      </c>
      <c r="V277">
        <v>7</v>
      </c>
      <c r="W277" t="s">
        <v>321</v>
      </c>
      <c r="X277">
        <v>1</v>
      </c>
      <c r="Y277" t="s">
        <v>1121</v>
      </c>
      <c r="Z277">
        <v>1</v>
      </c>
      <c r="AA277" t="s">
        <v>135</v>
      </c>
      <c r="AB277">
        <v>20400</v>
      </c>
      <c r="AC277" t="s">
        <v>220</v>
      </c>
      <c r="AD277" t="s">
        <v>221</v>
      </c>
      <c r="AE277" t="s">
        <v>222</v>
      </c>
      <c r="AF277" t="s">
        <v>222</v>
      </c>
      <c r="AG277" t="s">
        <v>1484</v>
      </c>
      <c r="AK277" t="s">
        <v>1487</v>
      </c>
      <c r="AO277" t="s">
        <v>1487</v>
      </c>
      <c r="AR277" t="s">
        <v>223</v>
      </c>
      <c r="AS277" s="5">
        <v>44473</v>
      </c>
      <c r="AT277" s="5">
        <v>44473</v>
      </c>
      <c r="AU277" t="s">
        <v>224</v>
      </c>
    </row>
    <row r="278" spans="1:47" x14ac:dyDescent="0.25">
      <c r="A278">
        <v>2021</v>
      </c>
      <c r="B278" s="5">
        <v>44378</v>
      </c>
      <c r="C278" s="5">
        <v>44438</v>
      </c>
      <c r="D278" t="s">
        <v>109</v>
      </c>
      <c r="E278" t="s">
        <v>1488</v>
      </c>
      <c r="F278" t="s">
        <v>1489</v>
      </c>
      <c r="G278" t="s">
        <v>903</v>
      </c>
      <c r="H278" t="s">
        <v>1490</v>
      </c>
      <c r="I278" t="s">
        <v>213</v>
      </c>
      <c r="J278" t="s">
        <v>111</v>
      </c>
      <c r="K278" t="s">
        <v>214</v>
      </c>
      <c r="L278" t="s">
        <v>1491</v>
      </c>
      <c r="M278" t="s">
        <v>135</v>
      </c>
      <c r="N278" t="s">
        <v>146</v>
      </c>
      <c r="O278" t="s">
        <v>524</v>
      </c>
      <c r="P278" t="s">
        <v>147</v>
      </c>
      <c r="Q278" t="s">
        <v>1492</v>
      </c>
      <c r="S278" t="s">
        <v>1492</v>
      </c>
      <c r="T278" t="s">
        <v>147</v>
      </c>
      <c r="U278" t="s">
        <v>983</v>
      </c>
      <c r="V278">
        <v>9</v>
      </c>
      <c r="W278" t="s">
        <v>314</v>
      </c>
      <c r="X278">
        <v>1</v>
      </c>
      <c r="Y278" t="s">
        <v>1121</v>
      </c>
      <c r="Z278">
        <v>1</v>
      </c>
      <c r="AA278" t="s">
        <v>135</v>
      </c>
      <c r="AB278">
        <v>20616</v>
      </c>
      <c r="AC278" t="s">
        <v>220</v>
      </c>
      <c r="AD278" t="s">
        <v>221</v>
      </c>
      <c r="AE278" t="s">
        <v>222</v>
      </c>
      <c r="AF278" t="s">
        <v>222</v>
      </c>
      <c r="AG278" t="s">
        <v>1490</v>
      </c>
      <c r="AK278" t="s">
        <v>1493</v>
      </c>
      <c r="AO278" t="s">
        <v>1493</v>
      </c>
      <c r="AR278" t="s">
        <v>223</v>
      </c>
      <c r="AS278" s="5">
        <v>44473</v>
      </c>
      <c r="AT278" s="5">
        <v>44473</v>
      </c>
      <c r="AU278" t="s">
        <v>224</v>
      </c>
    </row>
    <row r="279" spans="1:47" x14ac:dyDescent="0.25">
      <c r="A279">
        <v>2021</v>
      </c>
      <c r="B279" s="5">
        <v>44378</v>
      </c>
      <c r="C279" s="5">
        <v>44438</v>
      </c>
      <c r="D279" t="s">
        <v>109</v>
      </c>
      <c r="E279" t="s">
        <v>1494</v>
      </c>
      <c r="F279" t="s">
        <v>1455</v>
      </c>
      <c r="G279" t="s">
        <v>1268</v>
      </c>
      <c r="H279" t="s">
        <v>1495</v>
      </c>
      <c r="I279" t="s">
        <v>213</v>
      </c>
      <c r="J279" t="s">
        <v>111</v>
      </c>
      <c r="K279" t="s">
        <v>214</v>
      </c>
      <c r="L279" t="s">
        <v>1496</v>
      </c>
      <c r="M279" t="s">
        <v>135</v>
      </c>
      <c r="N279" t="s">
        <v>146</v>
      </c>
      <c r="O279" t="s">
        <v>524</v>
      </c>
      <c r="P279" t="s">
        <v>153</v>
      </c>
      <c r="Q279" t="s">
        <v>1497</v>
      </c>
      <c r="R279">
        <v>131</v>
      </c>
      <c r="S279" t="s">
        <v>1497</v>
      </c>
      <c r="T279" t="s">
        <v>153</v>
      </c>
      <c r="U279" t="s">
        <v>1167</v>
      </c>
      <c r="V279">
        <v>7</v>
      </c>
      <c r="W279" t="s">
        <v>321</v>
      </c>
      <c r="X279">
        <v>1</v>
      </c>
      <c r="Y279" t="s">
        <v>1121</v>
      </c>
      <c r="Z279">
        <v>1</v>
      </c>
      <c r="AA279" t="s">
        <v>135</v>
      </c>
      <c r="AB279">
        <v>20400</v>
      </c>
      <c r="AC279" t="s">
        <v>220</v>
      </c>
      <c r="AD279" t="s">
        <v>221</v>
      </c>
      <c r="AE279" t="s">
        <v>222</v>
      </c>
      <c r="AF279" t="s">
        <v>222</v>
      </c>
      <c r="AG279" t="s">
        <v>1495</v>
      </c>
      <c r="AK279" t="s">
        <v>1498</v>
      </c>
      <c r="AO279" t="s">
        <v>1498</v>
      </c>
      <c r="AR279" t="s">
        <v>223</v>
      </c>
      <c r="AS279" s="5">
        <v>44473</v>
      </c>
      <c r="AT279" s="5">
        <v>44473</v>
      </c>
      <c r="AU279" t="s">
        <v>224</v>
      </c>
    </row>
    <row r="280" spans="1:47" x14ac:dyDescent="0.25">
      <c r="A280">
        <v>2021</v>
      </c>
      <c r="B280" s="5">
        <v>44378</v>
      </c>
      <c r="C280" s="5">
        <v>44438</v>
      </c>
      <c r="D280" t="s">
        <v>109</v>
      </c>
      <c r="E280" t="s">
        <v>1499</v>
      </c>
      <c r="F280" t="s">
        <v>1500</v>
      </c>
      <c r="G280" t="s">
        <v>882</v>
      </c>
      <c r="H280" t="s">
        <v>1501</v>
      </c>
      <c r="I280" t="s">
        <v>213</v>
      </c>
      <c r="J280" t="s">
        <v>111</v>
      </c>
      <c r="K280" t="s">
        <v>214</v>
      </c>
      <c r="L280" t="s">
        <v>1502</v>
      </c>
      <c r="M280" t="s">
        <v>135</v>
      </c>
      <c r="N280" t="s">
        <v>146</v>
      </c>
      <c r="O280" t="s">
        <v>524</v>
      </c>
      <c r="P280" t="s">
        <v>172</v>
      </c>
      <c r="Q280" t="s">
        <v>1503</v>
      </c>
      <c r="R280">
        <v>603</v>
      </c>
      <c r="S280" t="s">
        <v>1503</v>
      </c>
      <c r="T280" t="s">
        <v>172</v>
      </c>
      <c r="U280" t="s">
        <v>1504</v>
      </c>
      <c r="V280">
        <v>11</v>
      </c>
      <c r="W280" t="s">
        <v>1368</v>
      </c>
      <c r="X280">
        <v>1</v>
      </c>
      <c r="Y280" t="s">
        <v>1121</v>
      </c>
      <c r="Z280">
        <v>1</v>
      </c>
      <c r="AA280" t="s">
        <v>135</v>
      </c>
      <c r="AB280">
        <v>20300</v>
      </c>
      <c r="AC280" t="s">
        <v>220</v>
      </c>
      <c r="AD280" t="s">
        <v>221</v>
      </c>
      <c r="AE280" t="s">
        <v>222</v>
      </c>
      <c r="AF280" t="s">
        <v>222</v>
      </c>
      <c r="AG280" t="s">
        <v>1501</v>
      </c>
      <c r="AK280" t="s">
        <v>1505</v>
      </c>
      <c r="AO280" t="s">
        <v>1505</v>
      </c>
      <c r="AR280" t="s">
        <v>223</v>
      </c>
      <c r="AS280" s="5">
        <v>44473</v>
      </c>
      <c r="AT280" s="5">
        <v>44473</v>
      </c>
      <c r="AU280" t="s">
        <v>224</v>
      </c>
    </row>
    <row r="281" spans="1:47" x14ac:dyDescent="0.25">
      <c r="A281">
        <v>2021</v>
      </c>
      <c r="B281" s="5">
        <v>44378</v>
      </c>
      <c r="C281" s="5">
        <v>44438</v>
      </c>
      <c r="D281" t="s">
        <v>109</v>
      </c>
      <c r="E281" t="s">
        <v>1506</v>
      </c>
      <c r="F281" t="s">
        <v>1507</v>
      </c>
      <c r="G281" t="s">
        <v>1508</v>
      </c>
      <c r="H281" t="s">
        <v>1509</v>
      </c>
      <c r="I281" t="s">
        <v>213</v>
      </c>
      <c r="J281" t="s">
        <v>111</v>
      </c>
      <c r="K281" t="s">
        <v>214</v>
      </c>
      <c r="L281" t="s">
        <v>1510</v>
      </c>
      <c r="M281" t="s">
        <v>135</v>
      </c>
      <c r="N281" t="s">
        <v>146</v>
      </c>
      <c r="O281" t="s">
        <v>524</v>
      </c>
      <c r="P281" t="s">
        <v>153</v>
      </c>
      <c r="Q281" t="s">
        <v>414</v>
      </c>
      <c r="S281" t="s">
        <v>414</v>
      </c>
      <c r="T281" t="s">
        <v>153</v>
      </c>
      <c r="U281" t="s">
        <v>1167</v>
      </c>
      <c r="V281">
        <v>9</v>
      </c>
      <c r="W281" t="s">
        <v>314</v>
      </c>
      <c r="X281">
        <v>1</v>
      </c>
      <c r="Y281" t="s">
        <v>1121</v>
      </c>
      <c r="Z281">
        <v>1</v>
      </c>
      <c r="AA281" t="s">
        <v>135</v>
      </c>
      <c r="AB281">
        <v>20630</v>
      </c>
      <c r="AC281" t="s">
        <v>220</v>
      </c>
      <c r="AD281" t="s">
        <v>221</v>
      </c>
      <c r="AE281" t="s">
        <v>222</v>
      </c>
      <c r="AF281" t="s">
        <v>222</v>
      </c>
      <c r="AG281" t="s">
        <v>1509</v>
      </c>
      <c r="AK281" t="s">
        <v>1511</v>
      </c>
      <c r="AO281" t="s">
        <v>1511</v>
      </c>
      <c r="AR281" t="s">
        <v>223</v>
      </c>
      <c r="AS281" s="5">
        <v>44473</v>
      </c>
      <c r="AT281" s="5">
        <v>44473</v>
      </c>
      <c r="AU281" t="s">
        <v>224</v>
      </c>
    </row>
    <row r="282" spans="1:47" x14ac:dyDescent="0.25">
      <c r="A282">
        <v>2021</v>
      </c>
      <c r="B282" s="5">
        <v>44378</v>
      </c>
      <c r="C282" s="5">
        <v>44438</v>
      </c>
      <c r="D282" t="s">
        <v>109</v>
      </c>
      <c r="E282" t="s">
        <v>1512</v>
      </c>
      <c r="F282" t="s">
        <v>1513</v>
      </c>
      <c r="G282" t="s">
        <v>620</v>
      </c>
      <c r="H282" t="s">
        <v>1514</v>
      </c>
      <c r="I282" t="s">
        <v>1443</v>
      </c>
      <c r="J282" t="s">
        <v>111</v>
      </c>
      <c r="K282" t="s">
        <v>214</v>
      </c>
      <c r="L282" t="s">
        <v>1515</v>
      </c>
      <c r="M282" t="s">
        <v>135</v>
      </c>
      <c r="N282" t="s">
        <v>146</v>
      </c>
      <c r="O282" t="s">
        <v>524</v>
      </c>
      <c r="P282" t="s">
        <v>153</v>
      </c>
      <c r="Q282" t="s">
        <v>1516</v>
      </c>
      <c r="R282">
        <v>697</v>
      </c>
      <c r="S282" t="s">
        <v>1516</v>
      </c>
      <c r="T282" t="s">
        <v>153</v>
      </c>
      <c r="U282" t="s">
        <v>1399</v>
      </c>
      <c r="V282">
        <v>697</v>
      </c>
      <c r="W282" t="s">
        <v>343</v>
      </c>
      <c r="X282">
        <v>1</v>
      </c>
      <c r="Y282" t="s">
        <v>1121</v>
      </c>
      <c r="Z282">
        <v>1</v>
      </c>
      <c r="AA282" t="s">
        <v>135</v>
      </c>
      <c r="AB282">
        <v>20078</v>
      </c>
      <c r="AC282" t="s">
        <v>220</v>
      </c>
      <c r="AD282" t="s">
        <v>221</v>
      </c>
      <c r="AE282" t="s">
        <v>222</v>
      </c>
      <c r="AF282" t="s">
        <v>222</v>
      </c>
      <c r="AG282" t="s">
        <v>1514</v>
      </c>
      <c r="AR282" t="s">
        <v>223</v>
      </c>
      <c r="AS282" s="5">
        <v>44473</v>
      </c>
      <c r="AT282" s="5">
        <v>44473</v>
      </c>
      <c r="AU282" t="s">
        <v>224</v>
      </c>
    </row>
    <row r="283" spans="1:47" x14ac:dyDescent="0.25">
      <c r="A283">
        <v>2021</v>
      </c>
      <c r="B283" s="5">
        <v>44378</v>
      </c>
      <c r="C283" s="5">
        <v>44438</v>
      </c>
      <c r="D283" t="s">
        <v>109</v>
      </c>
      <c r="E283" t="s">
        <v>1517</v>
      </c>
      <c r="F283" t="s">
        <v>1442</v>
      </c>
      <c r="G283" t="s">
        <v>1146</v>
      </c>
      <c r="H283" t="s">
        <v>1518</v>
      </c>
      <c r="I283" t="s">
        <v>1519</v>
      </c>
      <c r="J283" t="s">
        <v>111</v>
      </c>
      <c r="K283" t="s">
        <v>214</v>
      </c>
      <c r="M283" t="s">
        <v>135</v>
      </c>
      <c r="N283" t="s">
        <v>146</v>
      </c>
      <c r="O283" t="s">
        <v>524</v>
      </c>
      <c r="P283" t="s">
        <v>153</v>
      </c>
      <c r="Q283" t="s">
        <v>1520</v>
      </c>
      <c r="R283">
        <v>20135</v>
      </c>
      <c r="S283" t="s">
        <v>1520</v>
      </c>
      <c r="T283" t="s">
        <v>153</v>
      </c>
      <c r="U283" t="s">
        <v>1521</v>
      </c>
      <c r="V283">
        <v>1</v>
      </c>
      <c r="W283" t="s">
        <v>219</v>
      </c>
      <c r="X283">
        <v>1</v>
      </c>
      <c r="Y283" t="s">
        <v>1121</v>
      </c>
      <c r="Z283">
        <v>1</v>
      </c>
      <c r="AA283" t="s">
        <v>135</v>
      </c>
      <c r="AC283" t="s">
        <v>220</v>
      </c>
      <c r="AD283" t="s">
        <v>221</v>
      </c>
      <c r="AE283" t="s">
        <v>222</v>
      </c>
      <c r="AF283" t="s">
        <v>222</v>
      </c>
      <c r="AG283" t="s">
        <v>1518</v>
      </c>
      <c r="AR283" t="s">
        <v>223</v>
      </c>
      <c r="AS283" s="5">
        <v>44473</v>
      </c>
      <c r="AT283" s="5">
        <v>44473</v>
      </c>
      <c r="AU283" t="s">
        <v>224</v>
      </c>
    </row>
    <row r="284" spans="1:47" x14ac:dyDescent="0.25">
      <c r="A284">
        <v>2021</v>
      </c>
      <c r="B284" s="5">
        <v>44378</v>
      </c>
      <c r="C284" s="5">
        <v>44438</v>
      </c>
      <c r="D284" t="s">
        <v>110</v>
      </c>
      <c r="E284" t="s">
        <v>1522</v>
      </c>
      <c r="F284" t="s">
        <v>212</v>
      </c>
      <c r="G284" t="s">
        <v>212</v>
      </c>
      <c r="H284" t="s">
        <v>1523</v>
      </c>
      <c r="I284" t="s">
        <v>1524</v>
      </c>
      <c r="J284" t="s">
        <v>111</v>
      </c>
      <c r="K284" t="s">
        <v>214</v>
      </c>
      <c r="L284" t="s">
        <v>1525</v>
      </c>
      <c r="M284" t="s">
        <v>135</v>
      </c>
      <c r="N284" t="s">
        <v>146</v>
      </c>
      <c r="O284" t="s">
        <v>524</v>
      </c>
      <c r="P284" t="s">
        <v>153</v>
      </c>
      <c r="Q284" t="s">
        <v>1526</v>
      </c>
      <c r="R284">
        <v>301</v>
      </c>
      <c r="S284" t="s">
        <v>1526</v>
      </c>
      <c r="T284" t="s">
        <v>153</v>
      </c>
      <c r="U284" t="s">
        <v>1527</v>
      </c>
      <c r="V284">
        <v>1</v>
      </c>
      <c r="W284" t="s">
        <v>343</v>
      </c>
      <c r="X284">
        <v>1</v>
      </c>
      <c r="Y284" t="s">
        <v>1121</v>
      </c>
      <c r="Z284">
        <v>1</v>
      </c>
      <c r="AA284" t="s">
        <v>135</v>
      </c>
      <c r="AB284">
        <v>20235</v>
      </c>
      <c r="AC284" t="s">
        <v>220</v>
      </c>
      <c r="AD284" t="s">
        <v>221</v>
      </c>
      <c r="AE284" t="s">
        <v>222</v>
      </c>
      <c r="AF284" t="s">
        <v>222</v>
      </c>
      <c r="AG284" t="s">
        <v>1523</v>
      </c>
      <c r="AK284" t="s">
        <v>1528</v>
      </c>
      <c r="AO284" t="s">
        <v>1528</v>
      </c>
      <c r="AR284" t="s">
        <v>223</v>
      </c>
      <c r="AS284" s="5">
        <v>44473</v>
      </c>
      <c r="AT284" s="5">
        <v>44473</v>
      </c>
      <c r="AU284" t="s">
        <v>224</v>
      </c>
    </row>
    <row r="285" spans="1:47" x14ac:dyDescent="0.25">
      <c r="A285">
        <v>2021</v>
      </c>
      <c r="B285" s="5">
        <v>44378</v>
      </c>
      <c r="C285" s="5">
        <v>44438</v>
      </c>
      <c r="D285" t="s">
        <v>109</v>
      </c>
      <c r="E285" t="s">
        <v>1529</v>
      </c>
      <c r="F285" t="s">
        <v>1530</v>
      </c>
      <c r="G285" t="s">
        <v>819</v>
      </c>
      <c r="H285" t="s">
        <v>1531</v>
      </c>
      <c r="I285" t="s">
        <v>1532</v>
      </c>
      <c r="J285" t="s">
        <v>111</v>
      </c>
      <c r="K285" t="s">
        <v>214</v>
      </c>
      <c r="L285" t="s">
        <v>1533</v>
      </c>
      <c r="M285" t="s">
        <v>135</v>
      </c>
      <c r="N285" t="s">
        <v>146</v>
      </c>
      <c r="O285" t="s">
        <v>524</v>
      </c>
      <c r="P285" t="s">
        <v>153</v>
      </c>
      <c r="Q285" t="s">
        <v>1492</v>
      </c>
      <c r="S285" t="s">
        <v>1492</v>
      </c>
      <c r="T285" t="s">
        <v>153</v>
      </c>
      <c r="V285">
        <v>1</v>
      </c>
      <c r="W285" t="s">
        <v>219</v>
      </c>
      <c r="X285">
        <v>1</v>
      </c>
      <c r="Y285" t="s">
        <v>1121</v>
      </c>
      <c r="Z285">
        <v>1</v>
      </c>
      <c r="AA285" t="s">
        <v>135</v>
      </c>
      <c r="AB285">
        <v>20616</v>
      </c>
      <c r="AC285" t="s">
        <v>220</v>
      </c>
      <c r="AD285" t="s">
        <v>221</v>
      </c>
      <c r="AE285" t="s">
        <v>222</v>
      </c>
      <c r="AF285" t="s">
        <v>222</v>
      </c>
      <c r="AG285" t="s">
        <v>1531</v>
      </c>
      <c r="AR285" t="s">
        <v>223</v>
      </c>
      <c r="AS285" s="5">
        <v>44473</v>
      </c>
      <c r="AT285" s="5">
        <v>44473</v>
      </c>
      <c r="AU285" t="s">
        <v>224</v>
      </c>
    </row>
    <row r="286" spans="1:47" x14ac:dyDescent="0.25">
      <c r="A286">
        <v>2021</v>
      </c>
      <c r="B286" s="5">
        <v>44378</v>
      </c>
      <c r="C286" s="5">
        <v>44438</v>
      </c>
      <c r="D286" t="s">
        <v>109</v>
      </c>
      <c r="E286" t="s">
        <v>1534</v>
      </c>
      <c r="F286" t="s">
        <v>1316</v>
      </c>
      <c r="G286" t="s">
        <v>1535</v>
      </c>
      <c r="H286" t="s">
        <v>1534</v>
      </c>
      <c r="I286" t="s">
        <v>1536</v>
      </c>
      <c r="J286" t="s">
        <v>111</v>
      </c>
      <c r="K286" t="s">
        <v>214</v>
      </c>
      <c r="L286" t="s">
        <v>1537</v>
      </c>
      <c r="M286" t="s">
        <v>135</v>
      </c>
      <c r="N286" t="s">
        <v>146</v>
      </c>
      <c r="O286" t="s">
        <v>524</v>
      </c>
      <c r="P286" t="s">
        <v>1538</v>
      </c>
      <c r="Q286" t="s">
        <v>1539</v>
      </c>
      <c r="S286" t="s">
        <v>1539</v>
      </c>
      <c r="T286" t="s">
        <v>1538</v>
      </c>
      <c r="V286">
        <v>9</v>
      </c>
      <c r="W286" t="s">
        <v>343</v>
      </c>
      <c r="X286">
        <v>1</v>
      </c>
      <c r="Y286" t="s">
        <v>1121</v>
      </c>
      <c r="Z286">
        <v>1</v>
      </c>
      <c r="AA286" t="s">
        <v>135</v>
      </c>
      <c r="AC286" t="s">
        <v>220</v>
      </c>
      <c r="AD286" t="s">
        <v>221</v>
      </c>
      <c r="AE286" t="s">
        <v>222</v>
      </c>
      <c r="AF286" t="s">
        <v>222</v>
      </c>
      <c r="AG286" t="s">
        <v>1534</v>
      </c>
      <c r="AK286" t="s">
        <v>1493</v>
      </c>
      <c r="AO286" t="s">
        <v>1493</v>
      </c>
      <c r="AR286" t="s">
        <v>223</v>
      </c>
      <c r="AS286" s="5">
        <v>44473</v>
      </c>
      <c r="AT286" s="5">
        <v>44473</v>
      </c>
      <c r="AU286" t="s">
        <v>224</v>
      </c>
    </row>
    <row r="287" spans="1:47" x14ac:dyDescent="0.25">
      <c r="A287">
        <v>2021</v>
      </c>
      <c r="B287" s="5">
        <v>44378</v>
      </c>
      <c r="C287" s="5">
        <v>44438</v>
      </c>
      <c r="D287" t="s">
        <v>109</v>
      </c>
      <c r="E287" t="s">
        <v>1540</v>
      </c>
      <c r="F287" t="s">
        <v>695</v>
      </c>
      <c r="G287" t="s">
        <v>1031</v>
      </c>
      <c r="H287" t="s">
        <v>1540</v>
      </c>
      <c r="I287" t="s">
        <v>213</v>
      </c>
      <c r="J287" t="s">
        <v>111</v>
      </c>
      <c r="K287" t="s">
        <v>214</v>
      </c>
      <c r="L287" t="s">
        <v>1541</v>
      </c>
      <c r="M287" t="s">
        <v>135</v>
      </c>
      <c r="N287" t="s">
        <v>146</v>
      </c>
      <c r="O287" t="s">
        <v>524</v>
      </c>
      <c r="P287" t="s">
        <v>153</v>
      </c>
      <c r="Q287" t="s">
        <v>1542</v>
      </c>
      <c r="R287">
        <v>16</v>
      </c>
      <c r="S287" t="s">
        <v>1542</v>
      </c>
      <c r="T287" t="s">
        <v>153</v>
      </c>
      <c r="U287" t="s">
        <v>1543</v>
      </c>
      <c r="V287">
        <v>2</v>
      </c>
      <c r="W287" t="s">
        <v>1132</v>
      </c>
      <c r="X287">
        <v>1</v>
      </c>
      <c r="Y287" t="s">
        <v>1121</v>
      </c>
      <c r="Z287">
        <v>1</v>
      </c>
      <c r="AA287" t="s">
        <v>135</v>
      </c>
      <c r="AB287">
        <v>20795</v>
      </c>
      <c r="AC287" t="s">
        <v>220</v>
      </c>
      <c r="AD287" t="s">
        <v>221</v>
      </c>
      <c r="AE287" t="s">
        <v>222</v>
      </c>
      <c r="AF287" t="s">
        <v>222</v>
      </c>
      <c r="AG287" t="s">
        <v>1540</v>
      </c>
      <c r="AR287" t="s">
        <v>223</v>
      </c>
      <c r="AS287" s="5">
        <v>44473</v>
      </c>
      <c r="AT287" s="5">
        <v>44473</v>
      </c>
      <c r="AU287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2021-10-04T16:15:52Z</dcterms:created>
  <dcterms:modified xsi:type="dcterms:W3CDTF">2021-10-04T16:19:36Z</dcterms:modified>
</cp:coreProperties>
</file>