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1° Trimestre 2019\"/>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<sst xmlns="http://schemas.openxmlformats.org/spreadsheetml/2006/main" count="72" uniqueCount="55">
  <si>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</si>
  <si>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</si>
  <si>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</si>
  <si>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</si>
  <si>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</si>
  <si>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</si>
  <si>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</si>
  <si>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</si>
  <si>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</si>
  <si>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</si>
  <si>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</si>
  <si>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</si>
  <si>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</si>
  <si>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</si>
  <si>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</si>
  <si>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</si>
  <si>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</si>
  <si>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</si>
  <si>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</si>
  <si>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</si>
  <si>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</si>
  <si>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</si>
  <si>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</si>
  <si>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</si>
  <si>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</si>
  <si>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</si>
  <si>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</si>
  <si>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</si>
  <si>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</si>
  <si>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</si>
  <si>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</si>
  <si>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</si>
  <si>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</si>
  <si>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</si>
  <si>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</si>
  <si>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</si>
  <si>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</si>
  <si>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</si>
  <si>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</si>
  <si>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</si>
  <si>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</si>
  <si>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</si>
  <si>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</si>
  <si>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I/19</t>
  </si>
  <si>
    <t>II/19</t>
  </si>
  <si>
    <t>1.- PASE DE LISTA, DECLARACIÓN DEL QUÓRUM LEGAL, INSTALACIÓN LEGAL DE LA  SESIÓN, LECTURA  Y  APROBACIÓN  DEL  ORDEN  DEL  DÍA, LECTURA  Y  APROBACIÓN  DEL  ACTA  ANTERIOR, ANÁLISIS, DISCUSIÓN Y EN SU CASO APROBACIÓN DE PRESUPUESTO DE EGRESOS PARA EL EJERCICIO FISCAL 2019, ANÁLISIS, DISCUSIÓN Y EN SU CASO APROBACIÓN  DE LA CUENTA PÚBLICA DEL MES DE DICIEMBRE DEL 2018, ASUNTOS GENERALES Y CLAUSURA DE LA  SESIÓN.</t>
  </si>
  <si>
    <t>Secretaría del Honorable Ayuntamiento</t>
  </si>
  <si>
    <t>Ninguna</t>
  </si>
  <si>
    <r>
      <t>1.- PASE DE LISTA, DECLARACIÓN DEL QUÓRUM LEGAL, INSTALACIÓN LEGAL DE LA  SESIÓN, LECTURA  Y  APROBACIÓN  DEL  ORDEN  DEL  DÍA, LECTURA  Y  APROBACIÓN  DEL  ACTA  ANTERIOR,</t>
    </r>
    <r>
      <rPr>
        <sz val="4"/>
        <color indexed="8"/>
        <rFont val="Calibri"/>
        <family val="2"/>
        <scheme val="minor"/>
      </rPr>
      <t xml:space="preserve"> </t>
    </r>
    <r>
      <rPr>
        <sz val="6"/>
        <color indexed="8"/>
        <rFont val="Calibri"/>
        <family val="2"/>
        <scheme val="minor"/>
      </rPr>
      <t>ANÁLISIS, DISCUSIÓN Y EN SU CASO APROBACIÓN PARA DELIMITAR LA CIRCUNSCRIPCIÓN TERRITORIAL QUE ABARCARA EL PRIMER CUADRO DE LA CABECERA MUNICIPAL DE TEPEZALÁ, PARA EL PROCESO ELECTORAL 2019,</t>
    </r>
    <r>
      <rPr>
        <sz val="4"/>
        <color indexed="8"/>
        <rFont val="Calibri"/>
        <family val="2"/>
        <scheme val="minor"/>
      </rPr>
      <t xml:space="preserve"> </t>
    </r>
    <r>
      <rPr>
        <sz val="6"/>
        <color indexed="8"/>
        <rFont val="Calibri"/>
        <family val="2"/>
        <scheme val="minor"/>
      </rPr>
      <t>ANÁLISIS, DISCUSIÓN Y EN SU CASO APROBACIÓN PARA LA PROPUESTA DE DONACIÓN DEL C. ALFREDO GUZMÁN DE ALBA, UBICADO EN LA CABECERA MUNICIPAL, EN EL FRACC. DENOMINADO LA MEZA 2, CON UNA SUPERFICIE DE 1 HECTÁREA AL MUNICIPIO DE TEPEZALÁ, ANÁLISIS, DISCUSIÓN Y EN SU CASO APROBACIÓN PARA LA PROPUESTA DE DONACIÓN DEL C. CANDELARIO REYES DELGADO, UBICADO EN LA CABECERA MUNICIPAL, ENTRE LAS CALLES SARABIA Y PRINCESA, CON UNA SUPERFICIE DE 598.07 M2., AL MUNICIPIO DE TEPEZALÁ,</t>
    </r>
    <r>
      <rPr>
        <sz val="4"/>
        <color indexed="8"/>
        <rFont val="Calibri"/>
        <family val="2"/>
        <scheme val="minor"/>
      </rPr>
      <t xml:space="preserve"> </t>
    </r>
    <r>
      <rPr>
        <sz val="6"/>
        <color indexed="8"/>
        <rFont val="Calibri"/>
        <family val="2"/>
        <scheme val="minor"/>
      </rPr>
      <t>ANÁLISIS, DISCUSIÓN Y EN SU CASO APROBACIÓN DEL CAMBIO DE USO DE SUELO RUSTICO A SUELO COMERCIAL Y GASOLINERA, DE LOS C.C. PADILLA JIMÉNEZ HÉCTOR Y PADILLA JIMÉNEZ LUIS ANTONIO, CON UNA SUPERFICIE DE 5,000 M2; UBICADO EN EL EJIDO SAN RAFAEL,</t>
    </r>
    <r>
      <rPr>
        <sz val="4"/>
        <color indexed="8"/>
        <rFont val="Calibri"/>
        <family val="2"/>
        <scheme val="minor"/>
      </rPr>
      <t xml:space="preserve"> </t>
    </r>
    <r>
      <rPr>
        <sz val="6"/>
        <color indexed="8"/>
        <rFont val="Calibri"/>
        <family val="2"/>
        <scheme val="minor"/>
      </rPr>
      <t>ANÁLISIS, DISCUSIÓN Y EN SU CASO APROBACIÓN DEL CAMBIO DE USO DE SUELO RUSTICO A SUELO COMERCIAL Y GASOLINERA, DE LOS C.C. PADILLA JIMÉNEZ HÉCTOR Y PADILLA JIMÉNEZ LUIS ANTONIO, CON UNA SUPERFICIE DE 5,000 M2; UBICADO EN EL EJIDO SAN RAFAEL, CLAUSURA DE LA  SESIÓN.</t>
    </r>
  </si>
  <si>
    <t>1.- PASE DE LISTA, DECLARACIÓN DEL QUÓRUM LEGAL, INSTALACIÓN LEGAL DE LA  SESIÓN, LECTURA  Y  APROBACIÓN  DEL  ORDEN  DEL  DÍA, LECTURA  Y  APROBACIÓN  DEL  ACTA  ANTERIOR, ANÁLISIS, DISCUSIÓN Y EN SU CASO APROBACIÓN  DE LA CUENTA PÚBLICA DEL MES DE ENERO DEL 2019, ASUNTOS GENERALES Y CLAUSURA DE LA  SESIÓN.</t>
  </si>
  <si>
    <t>III/19</t>
  </si>
  <si>
    <t xml:space="preserve">PASE DE LISTA, DECLARACIÓN DEL QUÓRUM LEGAL, INSTALACIÓN LEGAL DE LA SESIÓN, LECTURA Y APROBACIÓN DEL ORDEN DEL DÍA, LECTURA Y APROBACIÓN DEL ACTA ANTERIOR, PRESENTACIÓN  Y EN SU CASO APROBACIÓN   DEL PROGRAMA DE DESARROLLO URBANO Y ORDENAMIENTO TERRITORIAL DEL MUNICIPIO DE TEPEZALÁ, ANÁLISIS, DISCUSIÓN Y EN SU CASO APROBACIÓN  DE LA CUENTA PÚBLICA DEL MES DE FEBRERO DEL 2019, ASUNTOS GENERALES, CLAUSURA DE LA SESIÓN. </t>
  </si>
  <si>
    <t>https://1drv.ms/b/s!AjPJYROIas-RhBiWgaxNpPyxpTQ0</t>
  </si>
  <si>
    <t>https://1drv.ms/b/s!AjPJYROIas-RhBntdqdtLXdcfF3k</t>
  </si>
  <si>
    <t>https://1drv.ms/b/s!AjPJYROIas-RhBps4_eU8LSSHTLh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</si>
</sst>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8"/>
      <color indexed="8"/>
      <name val="Calibri"/>
      <family val="2"/>
      <scheme val="minor"/>
    </font>
    <font>
      <sz val="4"/>
      <color indexed="8"/>
      <name val="Calibri"/>
      <family val="2"/>
      <scheme val="minor"/>
    </font>
    <font>
      <sz val="6"/>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5" fillId="0" borderId="0" xfId="0" applyFont="1" applyAlignment="1">
      <alignment vertical="center" wrapText="1"/>
    </xf>
    <xf numFmtId="0" fontId="0" fillId="0" borderId="0" xfId="0" applyFill="1" applyBorder="1" applyAlignment="1">
      <alignment horizontal="center" vertical="center"/>
    </xf>
    <xf numFmtId="0" fontId="3" fillId="0" borderId="0"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PJYROIas-RhBntdqdtLXdcfF3k" TargetMode="External"/><Relationship Id="rId2" Type="http://schemas.openxmlformats.org/officeDocument/2006/relationships/hyperlink" Target="https://1drv.ms/b/s!AjPJYROIas-RhBps4_eU8LSSHTLh" TargetMode="External"/><Relationship Id="rId1" Type="http://schemas.openxmlformats.org/officeDocument/2006/relationships/hyperlink" Target="https://1drv.ms/b/s!AjPJYROIas-RhBiWgaxNpPyxpTQ0"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B2" zoomScale="70" zoomScaleNormal="70" workbookViewId="0">
      <selection activeCell="I8" sqref="I8:I10"/>
    </sheetView>
  </sheetViews>
  <sheetFormatPr baseColWidth="10" defaultColWidth="9.140625" defaultRowHeight="15" x14ac:dyDescent="0.25"/>
  <cols>
    <col min="1" max="1" width="8" bestFit="1" customWidth="1"/>
    <col min="2" max="2" width="24.28515625" customWidth="1"/>
    <col min="3" max="3" width="22.5703125" customWidth="1"/>
    <col min="4" max="4" width="67.42578125" bestFit="1" customWidth="1"/>
    <col min="5" max="5" width="20.28515625" bestFit="1" customWidth="1"/>
    <col min="6" max="6" width="13.42578125" customWidth="1"/>
    <col min="7" max="7" width="20" customWidth="1"/>
    <col min="8" max="8" width="32" customWidth="1"/>
    <col min="9" max="9" width="63.5703125" bestFit="1" customWidth="1"/>
    <col min="10" max="10" width="50" customWidth="1"/>
    <col min="11" max="11" width="17.57031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64" x14ac:dyDescent="0.25">
      <c r="A8" s="4">
        <v>2019</v>
      </c>
      <c r="B8" s="5">
        <v>43467</v>
      </c>
      <c r="C8" s="5">
        <v>43555</v>
      </c>
      <c r="D8" s="2">
        <v>43487</v>
      </c>
      <c r="E8" t="s">
        <v>42</v>
      </c>
      <c r="F8" s="4">
        <v>1</v>
      </c>
      <c r="G8" s="4" t="s">
        <v>43</v>
      </c>
      <c r="H8" s="6" t="s">
        <v>48</v>
      </c>
      <c r="I8" s="12" t="s">
        <v>52</v>
      </c>
      <c r="J8" s="4" t="s">
        <v>46</v>
      </c>
      <c r="K8" s="5">
        <v>43570</v>
      </c>
      <c r="L8" s="5">
        <v>43570</v>
      </c>
      <c r="M8" s="4" t="s">
        <v>47</v>
      </c>
    </row>
    <row r="9" spans="1:13" ht="124.5" x14ac:dyDescent="0.25">
      <c r="A9" s="4">
        <v>2019</v>
      </c>
      <c r="B9" s="5">
        <v>43467</v>
      </c>
      <c r="C9" s="5">
        <v>43555</v>
      </c>
      <c r="D9" s="2">
        <v>43496</v>
      </c>
      <c r="E9" t="s">
        <v>41</v>
      </c>
      <c r="F9" s="4">
        <v>2</v>
      </c>
      <c r="G9" s="4" t="s">
        <v>43</v>
      </c>
      <c r="H9" s="3" t="s">
        <v>45</v>
      </c>
      <c r="I9" s="12" t="s">
        <v>54</v>
      </c>
      <c r="J9" s="4" t="s">
        <v>46</v>
      </c>
      <c r="K9" s="5">
        <v>43570</v>
      </c>
      <c r="L9" s="5">
        <v>43570</v>
      </c>
      <c r="M9" s="4" t="s">
        <v>47</v>
      </c>
    </row>
    <row r="10" spans="1:13" ht="90.75" x14ac:dyDescent="0.25">
      <c r="A10" s="4">
        <v>2019</v>
      </c>
      <c r="B10" s="5">
        <v>43467</v>
      </c>
      <c r="C10" s="5">
        <v>43555</v>
      </c>
      <c r="D10" s="2">
        <v>43515</v>
      </c>
      <c r="E10" t="s">
        <v>41</v>
      </c>
      <c r="F10" s="4">
        <v>3</v>
      </c>
      <c r="G10" s="4" t="s">
        <v>44</v>
      </c>
      <c r="H10" s="3" t="s">
        <v>49</v>
      </c>
      <c r="I10" s="12" t="s">
        <v>53</v>
      </c>
      <c r="J10" s="4" t="s">
        <v>46</v>
      </c>
      <c r="K10" s="5">
        <v>43570</v>
      </c>
      <c r="L10" s="5">
        <v>43570</v>
      </c>
      <c r="M10" s="4" t="s">
        <v>47</v>
      </c>
    </row>
    <row r="11" spans="1:13" ht="123.75" x14ac:dyDescent="0.25">
      <c r="A11" s="4">
        <v>2019</v>
      </c>
      <c r="B11" s="5">
        <v>43467</v>
      </c>
      <c r="C11" s="5">
        <v>43555</v>
      </c>
      <c r="D11" s="2">
        <v>43550</v>
      </c>
      <c r="E11" t="s">
        <v>41</v>
      </c>
      <c r="F11" s="7">
        <v>4</v>
      </c>
      <c r="G11" s="7" t="s">
        <v>50</v>
      </c>
      <c r="H11" s="8" t="s">
        <v>51</v>
      </c>
      <c r="I11" s="12"/>
      <c r="J11" s="4" t="s">
        <v>46</v>
      </c>
      <c r="K11" s="5">
        <v>43570</v>
      </c>
      <c r="L11" s="5">
        <v>43570</v>
      </c>
      <c r="M11" s="4" t="s">
        <v>47</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 ref="I9" r:id="rId2"/>
    <hyperlink ref="I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2019-04-02T20:07:31Z</dcterms:created>
  <dcterms:modified xsi:type="dcterms:W3CDTF">2019-04-15T15:14:51Z</dcterms:modified>
</cp:coreProperties>
</file>