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n castorena\Desktop\TRANSPARENCIA\JULIO-SEPTIEMBRE 2019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<sst xmlns="http://schemas.openxmlformats.org/spreadsheetml/2006/main" count="160" uniqueCount="113">
  <si>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</si>
  <si>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</si>
  <si>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</si>
  <si>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</si>
  <si>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</si>
  <si>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</si>
  <si>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</si>
  <si>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</si>
  <si>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</si>
  <si>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</si>
  <si>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</si>
  <si>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</si>
  <si>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</si>
  <si>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</si>
  <si>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</si>
  <si>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</si>
  <si>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</si>
  <si>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</si>
  <si>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</si>
  <si>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</si>
  <si>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</si>
  <si>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</si>
  <si>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</si>
  <si>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</si>
  <si>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</si>
  <si>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</si>
  <si>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</si>
  <si>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</si>
  <si>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</si>
  <si>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</si>
  <si>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</si>
  <si>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</si>
  <si>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</si>
  <si>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</si>
  <si>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</si>
  <si>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</si>
  <si>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</si>
  <si>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</si>
  <si>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</si>
  <si>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</si>
  <si>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</si>
  <si>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</si>
  <si>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</si>
  <si>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</si>
  <si>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</si>
  <si>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</si>
  <si>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</si>
  <si>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</si>
  <si>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</si>
  <si>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</si>
  <si>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</si>
  <si>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</si>
  <si>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</si>
  <si>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</si>
  <si>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</si>
  <si>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</si>
  <si>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Cubrir necesidades educativas en las instituciones educativas.</t>
  </si>
  <si>
    <t xml:space="preserve">Dar seguimiento de los torneos intramuros con las escuelas </t>
  </si>
  <si>
    <t>Torneos realizados entre las institucuiones.</t>
  </si>
  <si>
    <t xml:space="preserve">Lista de torneos de los alumnos que participan. </t>
  </si>
  <si>
    <t>Torneos realizadosd</t>
  </si>
  <si>
    <t>Torneos realizados</t>
  </si>
  <si>
    <t>3 Meses</t>
  </si>
  <si>
    <t>Cedulas de inscripción</t>
  </si>
  <si>
    <t>Coordinación de deporte, educación y cultura.</t>
  </si>
  <si>
    <t>Fortalecer los valores cívicos y morales con base y modelo de los honores e izamientos a los héroes y símbolos nacionales.</t>
  </si>
  <si>
    <t>Organización de Honores e izamiento a la Bandera</t>
  </si>
  <si>
    <t>Honores a la bandera realizados.</t>
  </si>
  <si>
    <t xml:space="preserve">Listas de honores realizados. </t>
  </si>
  <si>
    <t>Total de honores realizados.</t>
  </si>
  <si>
    <t>Honores e izamientos realizados</t>
  </si>
  <si>
    <t>1 Mes</t>
  </si>
  <si>
    <t xml:space="preserve">Lista de asistencia </t>
  </si>
  <si>
    <t>Mejorar los espacios deportivos.</t>
  </si>
  <si>
    <t>Mejorar las infraestructura deportiva del municipio.</t>
  </si>
  <si>
    <t>Torneos realizados en las canchitas, unidad deportiiva y en el cuadro.</t>
  </si>
  <si>
    <t>Recorrido a las canchas deportivas.</t>
  </si>
  <si>
    <t xml:space="preserve">Total de torneos realizados. </t>
  </si>
  <si>
    <t>6 Meses</t>
  </si>
  <si>
    <t>Recorridos por las infrestructurs deportivas.</t>
  </si>
  <si>
    <t>Atraer a las personas para que se involucren en las diferentes actividades culturales del municipio.</t>
  </si>
  <si>
    <t xml:space="preserve">Organización de desfiles </t>
  </si>
  <si>
    <t>Desfiles realizados.</t>
  </si>
  <si>
    <t xml:space="preserve">Número de desfiles realizados. </t>
  </si>
  <si>
    <t>Desfiles realizados</t>
  </si>
  <si>
    <t>Que los miembros del H. A yuntamiento participen an actividades culturales.</t>
  </si>
  <si>
    <t xml:space="preserve">Organización de bailables </t>
  </si>
  <si>
    <t xml:space="preserve">Bailables realizados. </t>
  </si>
  <si>
    <t>Número de bailables.</t>
  </si>
  <si>
    <t xml:space="preserve">Tortal de bailables realizados. </t>
  </si>
  <si>
    <t>Bailables realizados</t>
  </si>
  <si>
    <t>Lista de asistencia</t>
  </si>
  <si>
    <t>Promover la disciplina e incrementar las habilidades motrices de los niños.</t>
  </si>
  <si>
    <t>Organización de bandas de guerra</t>
  </si>
  <si>
    <t>Clases de ensayos de la banda de guerra.</t>
  </si>
  <si>
    <t>Lista de las clases de banda de guerra.</t>
  </si>
  <si>
    <t xml:space="preserve">Total de clases realizadas. </t>
  </si>
  <si>
    <t xml:space="preserve">Alumnos </t>
  </si>
  <si>
    <t>Mejorar la condicion de las personas y la condición.</t>
  </si>
  <si>
    <t>Organizar grupos de zumba</t>
  </si>
  <si>
    <t>Clases realizadas de zumba.</t>
  </si>
  <si>
    <t>Lista de clases de zumba.</t>
  </si>
  <si>
    <t xml:space="preserve">Clases de Zumba realizadas. </t>
  </si>
  <si>
    <t>Clases realizadas</t>
  </si>
  <si>
    <t>Seguir fomentando el deporte con niños y jovenes del municipio.</t>
  </si>
  <si>
    <t>Organización de grupos de taekwondo</t>
  </si>
  <si>
    <t>Clases realizadas de taekwondo.</t>
  </si>
  <si>
    <t>Lista de clases de Taekwondo</t>
  </si>
  <si>
    <t xml:space="preserve">Clases de taekwondo realizadas. </t>
  </si>
  <si>
    <t>Aumentar la participacion en el deporte en sus diferentes ramas así como promover la práctica del deporte como un hábito de vida.</t>
  </si>
  <si>
    <t>Organización de torneos.</t>
  </si>
  <si>
    <t xml:space="preserve">Torneos realizados. </t>
  </si>
  <si>
    <t>Número de torneos realizados.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</si>
</sst>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workbookViewId="0">
      <selection activeCell="S22" sqref="S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43739</v>
      </c>
      <c r="C8" s="2">
        <v>43830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L8">
        <v>50</v>
      </c>
      <c r="M8">
        <v>50</v>
      </c>
      <c r="N8">
        <v>70</v>
      </c>
      <c r="O8" t="s">
        <v>54</v>
      </c>
      <c r="P8" t="s">
        <v>63</v>
      </c>
      <c r="Q8" t="s">
        <v>64</v>
      </c>
      <c r="R8" s="2">
        <v>43847</v>
      </c>
      <c r="S8" s="2">
        <v>43847</v>
      </c>
    </row>
    <row r="9" spans="1:20" x14ac:dyDescent="0.25">
      <c r="A9">
        <v>2019</v>
      </c>
      <c r="B9" s="2">
        <v>43739</v>
      </c>
      <c r="C9" s="2">
        <v>43830</v>
      </c>
      <c r="D9" t="s">
        <v>65</v>
      </c>
      <c r="E9" t="s">
        <v>66</v>
      </c>
      <c r="F9" t="s">
        <v>67</v>
      </c>
      <c r="G9" t="s">
        <v>68</v>
      </c>
      <c r="H9" t="s">
        <v>69</v>
      </c>
      <c r="I9" t="s">
        <v>70</v>
      </c>
      <c r="J9" t="s">
        <v>71</v>
      </c>
      <c r="L9">
        <v>50</v>
      </c>
      <c r="M9">
        <v>50</v>
      </c>
      <c r="N9">
        <v>70</v>
      </c>
      <c r="O9" t="s">
        <v>54</v>
      </c>
      <c r="P9" t="s">
        <v>72</v>
      </c>
      <c r="Q9" t="s">
        <v>64</v>
      </c>
      <c r="R9" s="2">
        <v>43847</v>
      </c>
      <c r="S9" s="2">
        <v>43847</v>
      </c>
    </row>
    <row r="10" spans="1:20" x14ac:dyDescent="0.25">
      <c r="A10">
        <v>2019</v>
      </c>
      <c r="B10" s="2">
        <v>43739</v>
      </c>
      <c r="C10" s="2">
        <v>43830</v>
      </c>
      <c r="D10" t="s">
        <v>73</v>
      </c>
      <c r="E10" t="s">
        <v>74</v>
      </c>
      <c r="F10" t="s">
        <v>75</v>
      </c>
      <c r="G10" t="s">
        <v>76</v>
      </c>
      <c r="H10" t="s">
        <v>77</v>
      </c>
      <c r="I10" t="s">
        <v>61</v>
      </c>
      <c r="J10" t="s">
        <v>78</v>
      </c>
      <c r="L10">
        <v>50</v>
      </c>
      <c r="M10">
        <v>50</v>
      </c>
      <c r="N10">
        <v>70</v>
      </c>
      <c r="O10" t="s">
        <v>54</v>
      </c>
      <c r="P10" t="s">
        <v>79</v>
      </c>
      <c r="Q10" t="s">
        <v>64</v>
      </c>
      <c r="R10" s="2">
        <v>43847</v>
      </c>
      <c r="S10" s="2">
        <v>43847</v>
      </c>
    </row>
    <row r="11" spans="1:20" x14ac:dyDescent="0.25">
      <c r="A11">
        <v>2019</v>
      </c>
      <c r="B11" s="2">
        <v>43739</v>
      </c>
      <c r="C11" s="2">
        <v>43830</v>
      </c>
      <c r="D11" t="s">
        <v>80</v>
      </c>
      <c r="E11" t="s">
        <v>81</v>
      </c>
      <c r="F11" t="s">
        <v>82</v>
      </c>
      <c r="G11" t="s">
        <v>83</v>
      </c>
      <c r="H11" t="s">
        <v>83</v>
      </c>
      <c r="I11" t="s">
        <v>84</v>
      </c>
      <c r="J11" t="s">
        <v>62</v>
      </c>
      <c r="L11">
        <v>50</v>
      </c>
      <c r="M11">
        <v>50</v>
      </c>
      <c r="N11">
        <v>70</v>
      </c>
      <c r="O11" t="s">
        <v>54</v>
      </c>
      <c r="P11" t="s">
        <v>72</v>
      </c>
      <c r="Q11" t="s">
        <v>64</v>
      </c>
      <c r="R11" s="2">
        <v>43847</v>
      </c>
      <c r="S11" s="2">
        <v>43847</v>
      </c>
    </row>
    <row r="12" spans="1:20" x14ac:dyDescent="0.25">
      <c r="A12">
        <v>2019</v>
      </c>
      <c r="B12" s="2">
        <v>43739</v>
      </c>
      <c r="C12" s="2">
        <v>43830</v>
      </c>
      <c r="D12" t="s">
        <v>85</v>
      </c>
      <c r="E12" t="s">
        <v>86</v>
      </c>
      <c r="F12" t="s">
        <v>87</v>
      </c>
      <c r="G12" t="s">
        <v>88</v>
      </c>
      <c r="H12" t="s">
        <v>89</v>
      </c>
      <c r="I12" t="s">
        <v>90</v>
      </c>
      <c r="J12" t="s">
        <v>78</v>
      </c>
      <c r="L12">
        <v>50</v>
      </c>
      <c r="M12">
        <v>50</v>
      </c>
      <c r="N12">
        <v>70</v>
      </c>
      <c r="O12" t="s">
        <v>54</v>
      </c>
      <c r="P12" t="s">
        <v>91</v>
      </c>
      <c r="Q12" t="s">
        <v>64</v>
      </c>
      <c r="R12" s="2">
        <v>43847</v>
      </c>
      <c r="S12" s="2">
        <v>43847</v>
      </c>
    </row>
    <row r="13" spans="1:20" x14ac:dyDescent="0.25">
      <c r="A13">
        <v>2019</v>
      </c>
      <c r="B13" s="2">
        <v>43739</v>
      </c>
      <c r="C13" s="2">
        <v>43830</v>
      </c>
      <c r="D13" t="s">
        <v>92</v>
      </c>
      <c r="E13" t="s">
        <v>93</v>
      </c>
      <c r="F13" t="s">
        <v>94</v>
      </c>
      <c r="G13" t="s">
        <v>95</v>
      </c>
      <c r="H13" t="s">
        <v>96</v>
      </c>
      <c r="I13" t="s">
        <v>97</v>
      </c>
      <c r="J13" t="s">
        <v>62</v>
      </c>
      <c r="L13">
        <v>50</v>
      </c>
      <c r="M13">
        <v>50</v>
      </c>
      <c r="N13">
        <v>70</v>
      </c>
      <c r="O13" t="s">
        <v>54</v>
      </c>
      <c r="P13" t="s">
        <v>91</v>
      </c>
      <c r="Q13" t="s">
        <v>64</v>
      </c>
      <c r="R13" s="2">
        <v>43847</v>
      </c>
      <c r="S13" s="2">
        <v>43847</v>
      </c>
    </row>
    <row r="14" spans="1:20" x14ac:dyDescent="0.25">
      <c r="A14">
        <v>2019</v>
      </c>
      <c r="B14" s="2">
        <v>43739</v>
      </c>
      <c r="C14" s="2">
        <v>43830</v>
      </c>
      <c r="D14" t="s">
        <v>98</v>
      </c>
      <c r="E14" t="s">
        <v>99</v>
      </c>
      <c r="F14" t="s">
        <v>100</v>
      </c>
      <c r="G14" t="s">
        <v>101</v>
      </c>
      <c r="H14" t="s">
        <v>102</v>
      </c>
      <c r="I14" t="s">
        <v>103</v>
      </c>
      <c r="J14" t="s">
        <v>62</v>
      </c>
      <c r="L14">
        <v>50</v>
      </c>
      <c r="M14">
        <v>50</v>
      </c>
      <c r="N14">
        <v>70</v>
      </c>
      <c r="O14" t="s">
        <v>54</v>
      </c>
      <c r="P14" t="s">
        <v>91</v>
      </c>
      <c r="Q14" t="s">
        <v>64</v>
      </c>
      <c r="R14" s="2">
        <v>43847</v>
      </c>
      <c r="S14" s="2">
        <v>43847</v>
      </c>
    </row>
    <row r="15" spans="1:20" x14ac:dyDescent="0.25">
      <c r="A15">
        <v>2019</v>
      </c>
      <c r="B15" s="2">
        <v>43739</v>
      </c>
      <c r="C15" s="2">
        <v>43830</v>
      </c>
      <c r="D15" t="s">
        <v>104</v>
      </c>
      <c r="E15" t="s">
        <v>105</v>
      </c>
      <c r="F15" t="s">
        <v>106</v>
      </c>
      <c r="G15" t="s">
        <v>107</v>
      </c>
      <c r="H15" t="s">
        <v>108</v>
      </c>
      <c r="I15" t="s">
        <v>103</v>
      </c>
      <c r="J15" t="s">
        <v>62</v>
      </c>
      <c r="L15">
        <v>50</v>
      </c>
      <c r="M15">
        <v>50</v>
      </c>
      <c r="N15">
        <v>70</v>
      </c>
      <c r="O15" t="s">
        <v>54</v>
      </c>
      <c r="P15" t="s">
        <v>91</v>
      </c>
      <c r="Q15" t="s">
        <v>64</v>
      </c>
      <c r="R15" s="2">
        <v>43847</v>
      </c>
      <c r="S15" s="2">
        <v>43847</v>
      </c>
    </row>
    <row r="16" spans="1:20" x14ac:dyDescent="0.25">
      <c r="A16">
        <v>2019</v>
      </c>
      <c r="B16" s="2">
        <v>43739</v>
      </c>
      <c r="C16" s="2">
        <v>43830</v>
      </c>
      <c r="D16" t="s">
        <v>109</v>
      </c>
      <c r="E16" t="s">
        <v>110</v>
      </c>
      <c r="F16" t="s">
        <v>111</v>
      </c>
      <c r="G16" t="s">
        <v>112</v>
      </c>
      <c r="H16" t="s">
        <v>77</v>
      </c>
      <c r="I16" t="s">
        <v>61</v>
      </c>
      <c r="J16" t="s">
        <v>62</v>
      </c>
      <c r="L16">
        <v>50</v>
      </c>
      <c r="M16">
        <v>50</v>
      </c>
      <c r="N16">
        <v>70</v>
      </c>
      <c r="O16" t="s">
        <v>54</v>
      </c>
      <c r="P16" t="s">
        <v>91</v>
      </c>
      <c r="Q16" t="s">
        <v>64</v>
      </c>
      <c r="R16" s="2">
        <v>43847</v>
      </c>
      <c r="S16" s="2">
        <v>43847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castorena</cp:lastModifiedBy>
  <dcterms:created xsi:type="dcterms:W3CDTF">2019-07-11T17:17:40Z</dcterms:created>
  <dcterms:modified xsi:type="dcterms:W3CDTF">2020-01-22T15:51:20Z</dcterms:modified>
</cp:coreProperties>
</file>