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H AYUN\julio-2018\1er trimestre 2018\"/>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<sst xmlns="http://schemas.openxmlformats.org/spreadsheetml/2006/main" count="64" uniqueCount="53">
  <si>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</si>
  <si>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</si>
  <si>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</si>
  <si>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</si>
  <si>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</si>
  <si>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</si>
  <si>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</si>
  <si>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</si>
  <si>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</si>
  <si>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</si>
  <si>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</si>
  <si>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</si>
  <si>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</si>
  <si>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</si>
  <si>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</si>
  <si>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</si>
  <si>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</si>
  <si>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</si>
  <si>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</si>
  <si>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</si>
  <si>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</si>
  <si>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</si>
  <si>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</si>
  <si>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</si>
  <si>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</si>
  <si>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</si>
  <si>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</si>
  <si>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</si>
  <si>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</si>
  <si>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</si>
  <si>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</si>
  <si>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</si>
  <si>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</si>
  <si>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</si>
  <si>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</si>
  <si>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</si>
  <si>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</si>
  <si>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</si>
  <si>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</si>
  <si>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</si>
  <si>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</si>
  <si>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</si>
  <si>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</si>
  <si>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H. Ayuntamiento</t>
  </si>
  <si>
    <t>I/18</t>
  </si>
  <si>
    <t>ll/18</t>
  </si>
  <si>
    <t>lll/18</t>
  </si>
  <si>
    <t xml:space="preserve">1.- PASE DE LISTA.
2.- DECLARACIÓN DEL QUÓRUM LEGAL.
3.- INSTALACIÓN LEGAL DE LA SESIÓN.
4.- LECTURA Y APROBACIÓN DEL ORDEN DEL DÍA. 
5.- LECTURA Y APROBACIÓN DEL ACTA   ANTERIOR. 
6.- PRESENTACION DEL NUEVO DIRECTOR DE SEGURIDAD PÚBLICA EL LIC. CARLOS ALFARO ACOSTA Y EL SUBDIRECTOR SUBOFL. FELIPE DURON CRUZ.
7.-. ANÁLISIS Y EN SU CASO APROBACIÓN DEL CAMBIO DE GIRO DE LICENCIA DE EXPENDIO DE VINOS Y LICORES A MERENDERO BAR DEL C. GREGORIO MARTINEZ ZAPATA DE LA COMUNIDAD DE CARBONERAS.
8.- ANÁLISIS Y EN SU CASO REFRENDO DE LA LICENCIA DE VENTA DE CERVEZA, VINOS Y LICORES CON ADEUDO DEL 2011 A LA ACTUALIDAD A NOMBRE DE LA C. HORTENCIA HERNANDEZ MARQUEZ DE LA COMUNIDAD DE SAN ANTONIO.
9.- ANÁLISIS Y EN SU CASO APROBACIÓN DEL REGLAMENTO INTERIOR  DE LA CONTRALORIA INTERNA DEL MUNICIPIO DE TEPEZALA, AGS., EN CUMPLIMIENTO CON LO ESTABLECIDO EN LA LEY DE RESPONSABILIDADES ADMINISTRATIVAS DEL ESTADO DE AGUASCALIENTES.
10.- ANÁLISIS Y EN SU CASO  APROBACIÓN DEL TITULAR DE LA JEFATURA DE LA AUTORIDAD INVESTIGADORA.
11.- ANÁLISIS Y EN SU CASO  APROBACIÓN DEL TITULAR DE LA JEFATURA DE LA AUTORIDAD SUBSTANCIADORA.
12.- ANÁLISIS Y EN SU CASO APROBACIÓN DEL NOMBRAMIENTO DEL TITULAR DE LA DIRECCION DE LA CONTRALORIA INTERNA.
13.-ANÁLISIS Y EN SU CASO APROBACIÓN DE UNA PARTIDA PRESUPUESTARIA EN LA DIRECCION DE CONTRALORIA INTERNA PARA CUBRIR LOS SUELDOS DE LAS PERSONAS NOMBRADAS EN LOS PUNTOS 10, 11 Y 12.
14.- ANÁLISIS Y EN SU CASO APROBACIÓN DE LA SOLICITUD DE CAMBIO DE USO DE SUELO AGRICOLA A CAMBIO DE USO DE SUELO INDUSTRIAL PARA DUCTO DE GAS NATURAL DE LA EMPRESA FERMACA PIPELINE LA LAGUNA S.A DE R.L DE C.V. 
15.- ANÁLISIS Y EN SU CASO AUTORIZACION AL REGIDOR JUAN CARLOS CRUZ SILVA, PARA GESTIONAR RECURSOS FEDERALES.
16.- ANÁLISIS Y EN SU CASO APROBACIÓN DE LA CUENTA PÚBLICA DEL MES DE DICIEMBRE DEL  AÑO 2017.
17.- ASUNTOS GENERALES.
18.- CLAUSURA   DE LA SESIÓN.
</t>
  </si>
  <si>
    <t xml:space="preserve">1.- PASE DE LISTA.
2.- DECLARACIÓN DEL QUÓRUM LEGAL.
3.- INSTALACIÓN LEGAL DE LA SESIÓN.
4.- LECTURA Y APROBACIÓN DEL ORDEN DEL DÍA. 
5.- LECTURA Y APROBACIÓN DEL ACTA   ANTERIOR. 
6.-  ANÁLISIS Y EN SU CASO APROBACIÓN DE LA MODIFICACIONES Y ADICIONES AL CÓDIGO MUNICIPAL DE TEPEZALÁ, AGS.,  EN VIRTUD DE LA INICIATIVA A  LA LEY DE ACCESO A LAS MUJERES A UNA VIDA LIBRE DE VIOLENCIA CALLEJERA PARA EL ESTADO DE AGS. CON EL FIN DE DETERMINAR LA VIOLENCIA CALLEJERA Y SANCIONARLA COMO FALTA ADMINISTRATIVA. 
7.- ANÁLISIS Y EN SU CASO APROBACIÓN DE LA ADQUISICIÓN DE LA PLATA PURIFICADORA DE AGUA PARA EL MUNICIPIO.
8.- PRESENTACIÓN DE INFORME MENSUAL DE ACTIVIDADES DEL REGIDOR JUAN CARLOS CRUZ SILVA.
9.-ANÁLISIS Y EN SU CASO APROBACIÓN DEL PRESUPUESTO DE EGRESOS PARA EL AÑO FISCAL 2018.
10.- ASUNTOS GENERALES.
11.- CLAUSURA DE LA SESIÓN.
</t>
  </si>
  <si>
    <t xml:space="preserve">1.- PASE DE LISTA.                                                                            
2.- DECLARACIÓN DEL QUÓRUM LEGAL. 
3.- INSTALACIÓN LEGAL DE LA SESIÓN. 
4.- LECTURA Y APROBACIÓN DEL ORDEN DEL DÍA.
5.- LECTURA Y APROBACIÓN DEL ACTA ANTERIOR.
6.- ANÁLISIS Y EN SU CASO APROBACIÓN DE PROPUESTAS DE OBRAS DEL FONDO RESARCITORIO CORRESPONDIENTES AL AÑO 2018.
7.- ANÁLISIS Y EN SU CASO APROBACIÓN DEL CAMBIO DE USO DE SUELO  DE RÚSTICO A HABITACIONAL DEL C. ARTURO ZAPATA DE LIRA.
8.- ANÁLISIS Y EN SU CASO APROBACIÓN DEL CAMBIO DE USO DE SUELO RÚSTICO A CAMPESTRE DE LA C. MARIA GLORIA CALDERA JIMÉNEZ.
9.- PRESENTACIÓN DE INFORME MENSUAL DE ACTIVIDADES DEL REGIDOR JUAN CARLOS CRUZ SILVA.
10.- ANÁLISIS Y EN SU CASO APROBACIÓN DE LA CUENTA PÚBLICA DEL MES DE ENERO 2018.
11.- ASUNTOS GENERALES.
12.- CLAUSURA   DE LA SESIÓN. 
</t>
  </si>
  <si>
    <t>https://1drv.ms/f/s!Avq7qY0tE032cpG9Nfs1FwkpcuU</t>
  </si>
  <si>
    <t>https://1drv.ms/f/s!Avq7qY0tE032gQbliXSmE_KNbulF</t>
  </si>
  <si>
    <t>https://1drv.ms/f/s!Avq7qY0tE032gRQ-ExgJ4aOuZvCX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</si>
</sst>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7"/>
      <color indexed="8"/>
      <name val="Calibri"/>
      <family val="2"/>
      <scheme val="minor"/>
    </font>
    <font>
      <sz val="6"/>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0" fillId="0" borderId="0" xfId="0" applyAlignment="1">
      <alignment wrapText="1"/>
    </xf>
    <xf numFmtId="0" fontId="3" fillId="0" borderId="0" xfId="0" applyFont="1" applyAlignment="1">
      <alignment wrapText="1"/>
    </xf>
    <xf numFmtId="0" fontId="0" fillId="0" borderId="0" xfId="0"/>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f/s!Avq7qY0tE032gRQ-ExgJ4aOuZvCX" TargetMode="External"/><Relationship Id="rId2" Type="http://schemas.openxmlformats.org/officeDocument/2006/relationships/hyperlink" Target="https://1drv.ms/f/s!Avq7qY0tE032gQbliXSmE_KNbulF" TargetMode="External"/><Relationship Id="rId1" Type="http://schemas.openxmlformats.org/officeDocument/2006/relationships/hyperlink" Target="https://1drv.ms/f/s!Avq7qY0tE032cpG9Nfs1Fwkpc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G2" zoomScale="77" zoomScaleNormal="77"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98.5" x14ac:dyDescent="0.25">
      <c r="A8">
        <v>2018</v>
      </c>
      <c r="B8" s="3">
        <v>43101</v>
      </c>
      <c r="C8" s="3">
        <v>43190</v>
      </c>
      <c r="D8" s="5">
        <v>43129</v>
      </c>
      <c r="E8" t="s">
        <v>41</v>
      </c>
      <c r="F8" s="4">
        <v>1</v>
      </c>
      <c r="G8" s="4" t="s">
        <v>44</v>
      </c>
      <c r="H8" s="9" t="s">
        <v>47</v>
      </c>
      <c r="I8" s="13" t="s">
        <v>50</v>
      </c>
      <c r="J8" s="2" t="s">
        <v>43</v>
      </c>
      <c r="K8" s="5">
        <v>43201</v>
      </c>
      <c r="L8" s="5">
        <v>43201</v>
      </c>
      <c r="M8" s="6"/>
    </row>
    <row r="9" spans="1:13" ht="172.5" x14ac:dyDescent="0.25">
      <c r="A9">
        <v>2018</v>
      </c>
      <c r="B9" s="3">
        <v>43101</v>
      </c>
      <c r="C9" s="3">
        <v>43190</v>
      </c>
      <c r="D9" s="5">
        <v>43157</v>
      </c>
      <c r="E9" t="s">
        <v>41</v>
      </c>
      <c r="F9" s="4">
        <v>2</v>
      </c>
      <c r="G9" s="4" t="s">
        <v>45</v>
      </c>
      <c r="H9" s="7" t="s">
        <v>48</v>
      </c>
      <c r="I9" s="13" t="s">
        <v>51</v>
      </c>
      <c r="J9" s="2" t="s">
        <v>43</v>
      </c>
      <c r="K9" s="5">
        <v>43201</v>
      </c>
      <c r="L9" s="5">
        <v>43201</v>
      </c>
      <c r="M9" s="6"/>
    </row>
    <row r="10" spans="1:13" ht="163.5" customHeight="1" x14ac:dyDescent="0.25">
      <c r="A10">
        <v>2018</v>
      </c>
      <c r="B10" s="3">
        <v>43101</v>
      </c>
      <c r="C10" s="3">
        <v>43190</v>
      </c>
      <c r="D10" s="5">
        <v>43187</v>
      </c>
      <c r="E10" t="s">
        <v>41</v>
      </c>
      <c r="F10" s="4">
        <v>3</v>
      </c>
      <c r="G10" s="4" t="s">
        <v>46</v>
      </c>
      <c r="H10" s="7" t="s">
        <v>49</v>
      </c>
      <c r="I10" s="13" t="s">
        <v>52</v>
      </c>
      <c r="J10" s="2" t="s">
        <v>43</v>
      </c>
      <c r="K10" s="5">
        <v>43201</v>
      </c>
      <c r="L10" s="5">
        <v>43201</v>
      </c>
      <c r="M10" s="6"/>
    </row>
    <row r="11" spans="1:13" x14ac:dyDescent="0.25">
      <c r="I11" s="8"/>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2018-07-10T13:54:02Z</dcterms:created>
  <dcterms:modified xsi:type="dcterms:W3CDTF">2018-08-21T17:54:32Z</dcterms:modified>
</cp:coreProperties>
</file>