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<sst xmlns="http://schemas.openxmlformats.org/spreadsheetml/2006/main" count="73" uniqueCount="54">
  <si>
    <t>34192</t>
  </si>
  <si>
    <t>TÍTULO</t>
  </si>
  <si>
    <t>NOMBRE CORTO</t>
  </si>
  <si>
    <t>DESCRIPCIÓN</t>
  </si>
  <si>
    <t>Actas del Consejo Consultivo</t>
  </si>
  <si>
    <t>A55-FXLVIA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</si>
  <si>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</si>
  <si>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</si>
  <si>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</si>
  <si>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</si>
  <si>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</si>
  <si>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</si>
  <si>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</si>
  <si>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</si>
  <si>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</si>
  <si>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200668</t>
  </si>
  <si>
    <t>200665</t>
  </si>
  <si>
    <t>200671</t>
  </si>
  <si>
    <t>200674</t>
  </si>
  <si>
    <t>200670</t>
  </si>
  <si>
    <t>200666</t>
  </si>
  <si>
    <t>200669</t>
  </si>
  <si>
    <t>200673</t>
  </si>
  <si>
    <t>200672</t>
  </si>
  <si>
    <t>200667</t>
  </si>
  <si>
    <t>200675</t>
  </si>
  <si>
    <t>200676</t>
  </si>
  <si>
    <t>200677</t>
  </si>
  <si>
    <t>Tabla Campos</t>
  </si>
  <si>
    <t xml:space="preserve"> Ejercicio</t>
  </si>
  <si>
    <t xml:space="preserve"> Periodo Que Se Informa</t>
  </si>
  <si>
    <t xml:space="preserve"> Fecha en Que Se  Realizaron Las Sesiones</t>
  </si>
  <si>
    <t xml:space="preserve"> Tipo de Acta:</t>
  </si>
  <si>
    <t xml:space="preserve"> Número de La Sesión</t>
  </si>
  <si>
    <t xml:space="preserve"> Número Del Acta (en su Caso)</t>
  </si>
  <si>
    <t xml:space="preserve"> Temas de La Sesión (orden Del Día)</t>
  </si>
  <si>
    <t xml:space="preserve"> Hipervínculo a Los Documentos de Las Actas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</si>
  <si>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</si>
  <si>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</si>
  <si>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</si>
  <si>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</si>
  <si>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</si>
  <si>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Ordinaria</t>
  </si>
  <si>
    <t>Extraordinaria</t>
  </si>
  <si>
    <t>SECRETARIA DEL AYUNTAMIENTO</t>
  </si>
  <si>
    <t>oct-dic</t>
  </si>
  <si>
    <t>IV</t>
  </si>
  <si>
    <t>V</t>
  </si>
  <si>
    <t>VI</t>
  </si>
  <si>
    <t>*SOLICITUD DE CAMBIO DE DOMICILIO Y PROPIETARIO DE LICENCIA FOLIO B588 GIRO CANTINA A NOMBRE DE BERNARDINO LUEVANO LOERA*SOLICITUD DE DONACIÓN DE TERRENO PARA LA C. ALICIA BELTRÁN MACÍAS*SOLICITUD DE EXCLUSIÓN DE TERRENO DE DESARROLLO URBANO Y SEA DESTINADO A EXTRACCIÓN DE MATERIALES PÉTREOS POR EL  C. JUAN REYES ENCINA*PRESENTACIÓN PARA LA APROBACIÓN DEL PROYECTO DE DECRETO QUE REFORMA LA CONSTITUCIÓN POLÍTICA  DEL ESTADO DE AGUASCALIENTES ARTÍCULO 27C FRACCIÓN IV, ARTÍCULO 52,80, 82 A, 82 B*CALENDARIZACIÓN  DE ACTIVIDADES DE FIESTAS PATRIAS*PRESENTACIÓN PARA SU APROBACIÓN DE LA CONFORMACIÓN DE ORGANISMOS OPERADORES PARA LA GESTIÓN INTEGRAL DE RSU*APROBACIÓN DEL CONVENIO DE FORTALECIMIENTO FINANCIERO PARA INVERSIÓN “B” Y ANEXO*AUTORIZACIÓN PARA LA CREACCIÓN DEL  SISTEMA MUNICIPAL PARA LA PROTECCIÓN DE NIÑOS, NIÑAS Y ADOLESCENTES*PRESENTACIÓN PARA SU APROBACIÓN DE LAS CUENTAS PÚBLICAS DE LOS MESES DE JUNIO Y JULIO.</t>
  </si>
  <si>
    <t>SOLICITUD DE PENSIÓN DEL C. BENJAMÍN ROMO MEDINA*SOLICITUD DE DONACIÓN DE TERRENO C. NUBIA ALEJANDRA ESQUIVEL MACÍAS*PRESENTACIÓN DE PROGRAMA DE DÍA DE MUERTOS*PROPUESTA DE APROBACIÓN PARA QUE LAS CC. LIC. ANA CECILIA SILVA DÍAZ Y LIC. LETICIA OLIVARES JIMENEZ SEAN AUTORIZADAS PARA REPRESENTAR AL H. AYUNTAMIENTO*PRESENTACIÓN PARA LA APROBACIÓN DE LAS CUENTAS PÚBLICAS DE LOS MESES AGOSTO Y SEPTIEMBRE*REVISIÓN Y APROBACIÓN DE LA LEY DE INGRESOS 2017.</t>
  </si>
  <si>
    <t>*PRESENTACIÓN DE INFORME DE ACTIVIDADES DE LA INSTANCIA DE LA MUJER*SOLICITUD DE LICENCIA PARA VINOS Y LICORES EN SAN RAFAEL C. ENRIQUE LOMELÍ PÁEZ*RATIFICACIÓN DE EXCLUSIÓN DE TERRENO DE DESARROLLO URBANO Y SEA DESTINADO A EXTRACCIÓN DE MATERIALES PÉTREOS DETALLANDO COORDENADAS DE UBICACIÓN*PRESENTACIÓN DE PROPUESTA PARA QUE POR DECRETO NO PUEDA SER CAMBIADO EL NOMBRE DEL MUSEO ANTONIO REYNA, ASÍ COMO SUS IDENTIFICADORES DE LAS PIEZAS QUE SE EXHIBEN*PRESENTACIÓN PARA APROBACIÓN DEL PROYECTO DE DECRETO DE LA CONSTITUCIÓN QUE REFORMA EL ARTÍCULO 17 APARTADO B Y C*PRESENTACIÓN DE LINEAMIENTOS DEL PROCESO ENTREGA – RECEPCIÓN*PROPUESTA PARA QUE EL AUDITORIO POLIVALENTE SEA DECLARADO RECINTO OFICIAL PARA EL 3ER INFORME DE GOBIERNO*NOMBRAMIENTO DE COMISIONES DE RECEPCIÓN Y DESPEDIDA DE AUTORIDADES EN EL EVENTO DEL 3ER INFORME DE GOBIERNO*PRESENTACIÓN PARA SU APROBACIÓN DE LA CUENTA PÚBLICA DEL MES DE OCTUBRE DE 2016.</t>
  </si>
  <si>
    <t>*APROBACIÓN DE INCREMENTO A LOS ELEMENTOS DE SEGURIDAD PÚBLICA*PROPUESTA DE TRABAJADORES PARA PENSIÓN POR PARTE DEL MUNICIPIO* PRESENTACIÓN DE SALDOS EN CERO*SOLICITUD DE SINDICALIZADOS PARA APOYO CON SUBSIDIO MUNICIPAL*PRESENTACION PARA SU APROBACIÓN DE LAS CUENTAS PÚBLICAS DE NOVIEMBRE Y DICIEMBRE.</t>
  </si>
  <si>
    <t>https://onedrive.live.com/?authkey=%21ABbCRcFpqeSC9Kg&amp;id=56205A1A45FA57AD%21152&amp;cid=56205A1A45FA57AD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</si>
</sst>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 vertical="center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?authkey=%21ABbCRcFpqeSC9Kg&amp;id=56205A1A45FA57AD%21152&amp;cid=56205A1A45FA57AD" TargetMode="External"/><Relationship Id="rId2" Type="http://schemas.openxmlformats.org/officeDocument/2006/relationships/hyperlink" Target="https://onedrive.live.com/?authkey=%21ABbCRcFpqeSC9Kg&amp;id=56205A1A45FA57AD%21152&amp;cid=56205A1A45FA57AD" TargetMode="External"/><Relationship Id="rId1" Type="http://schemas.openxmlformats.org/officeDocument/2006/relationships/hyperlink" Target="https://onedrive.live.com/?authkey=%21ABbCRcFpqeSC9Kg&amp;id=56205A1A45FA57AD%21152&amp;cid=56205A1A45FA57A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nedrive.live.com/?authkey=%21ABbCRcFpqeSC9Kg&amp;id=56205A1A45FA57AD%21152&amp;cid=56205A1A45FA57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7" zoomScale="70" zoomScaleNormal="70" workbookViewId="0">
      <selection activeCell="C16" sqref="C16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6.7109375" bestFit="1" customWidth="1"/>
    <col min="4" max="4" width="12.42578125" bestFit="1" customWidth="1"/>
    <col min="5" max="5" width="19.28515625" bestFit="1" customWidth="1"/>
    <col min="6" max="6" width="26.7109375" bestFit="1" customWidth="1"/>
    <col min="7" max="7" width="109.7109375" customWidth="1"/>
    <col min="8" max="8" width="39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7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01.25" x14ac:dyDescent="0.25">
      <c r="A8" s="4">
        <v>2016</v>
      </c>
      <c r="B8" t="s">
        <v>45</v>
      </c>
      <c r="C8" s="2">
        <v>42621</v>
      </c>
      <c r="D8" s="5" t="s">
        <v>42</v>
      </c>
      <c r="E8" s="7">
        <v>4</v>
      </c>
      <c r="F8" s="7" t="s">
        <v>46</v>
      </c>
      <c r="G8" s="8" t="s">
        <v>49</v>
      </c>
      <c r="H8" s="9" t="s">
        <v>53</v>
      </c>
      <c r="I8" s="3">
        <v>2017</v>
      </c>
      <c r="J8" s="3" t="s">
        <v>44</v>
      </c>
      <c r="K8" s="3">
        <v>2017</v>
      </c>
      <c r="L8" s="2"/>
    </row>
    <row r="9" spans="1:13" ht="56.25" x14ac:dyDescent="0.25">
      <c r="A9" s="10">
        <v>2016</v>
      </c>
      <c r="B9" s="10" t="s">
        <v>45</v>
      </c>
      <c r="C9" s="2">
        <v>42670</v>
      </c>
      <c r="D9" s="5" t="s">
        <v>42</v>
      </c>
      <c r="E9" s="7">
        <v>5</v>
      </c>
      <c r="F9" s="7" t="s">
        <v>46</v>
      </c>
      <c r="G9" s="8" t="s">
        <v>50</v>
      </c>
      <c r="H9" s="9" t="s">
        <v>53</v>
      </c>
      <c r="I9" s="3">
        <v>2017</v>
      </c>
      <c r="J9" s="3" t="s">
        <v>44</v>
      </c>
      <c r="K9" s="3">
        <v>2017</v>
      </c>
    </row>
    <row r="10" spans="1:13" ht="101.25" x14ac:dyDescent="0.25">
      <c r="A10" s="10">
        <v>2016</v>
      </c>
      <c r="B10" s="10" t="s">
        <v>45</v>
      </c>
      <c r="C10" s="2">
        <v>42698</v>
      </c>
      <c r="D10" s="5" t="s">
        <v>42</v>
      </c>
      <c r="E10" s="7">
        <v>6</v>
      </c>
      <c r="F10" s="7" t="s">
        <v>47</v>
      </c>
      <c r="G10" s="8" t="s">
        <v>51</v>
      </c>
      <c r="H10" s="9" t="s">
        <v>53</v>
      </c>
      <c r="I10" s="3">
        <v>2017</v>
      </c>
      <c r="J10" s="3" t="s">
        <v>44</v>
      </c>
      <c r="K10" s="3">
        <v>2017</v>
      </c>
    </row>
    <row r="11" spans="1:13" ht="33.75" x14ac:dyDescent="0.25">
      <c r="A11" s="10">
        <v>2016</v>
      </c>
      <c r="B11" s="10" t="s">
        <v>45</v>
      </c>
      <c r="C11" s="2">
        <v>42735</v>
      </c>
      <c r="D11" s="5" t="s">
        <v>42</v>
      </c>
      <c r="E11" s="7">
        <v>7</v>
      </c>
      <c r="F11" s="7" t="s">
        <v>48</v>
      </c>
      <c r="G11" s="8" t="s">
        <v>52</v>
      </c>
      <c r="H11" s="9" t="s">
        <v>53</v>
      </c>
      <c r="I11" s="3">
        <v>2017</v>
      </c>
      <c r="J11" s="3" t="s">
        <v>44</v>
      </c>
      <c r="K11" s="3">
        <v>2017</v>
      </c>
    </row>
    <row r="12" spans="1:13" x14ac:dyDescent="0.25">
      <c r="H12" s="6"/>
    </row>
    <row r="13" spans="1:13" x14ac:dyDescent="0.25">
      <c r="H13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2018-01-09T14:52:37Z</dcterms:created>
  <dcterms:modified xsi:type="dcterms:W3CDTF">2018-08-08T20:30:26Z</dcterms:modified>
</cp:coreProperties>
</file>