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<sst xmlns="http://schemas.openxmlformats.org/spreadsheetml/2006/main" count="82" uniqueCount="63">
  <si>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</si>
  <si>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</si>
  <si>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</si>
  <si>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</si>
  <si>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</si>
  <si>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</si>
  <si>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</si>
  <si>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</si>
  <si>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</si>
  <si>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</si>
  <si>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</si>
  <si>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</si>
  <si>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</si>
  <si>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</si>
  <si>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</si>
  <si>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</si>
  <si>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</si>
  <si>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</si>
  <si>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</si>
  <si>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</si>
  <si>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</si>
  <si>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</si>
  <si>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</si>
  <si>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</si>
  <si>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</si>
  <si>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</si>
  <si>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</si>
  <si>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</si>
  <si>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</si>
  <si>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</si>
  <si>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</si>
  <si>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</si>
  <si>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</si>
  <si>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</si>
  <si>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</si>
  <si>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</si>
  <si>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</si>
  <si>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</si>
  <si>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</si>
  <si>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</si>
  <si>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</si>
  <si>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</si>
  <si>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</si>
  <si>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de H. Ayuntamiento</t>
  </si>
  <si>
    <t>lll/18</t>
  </si>
  <si>
    <t>Vll/18</t>
  </si>
  <si>
    <t>II/18</t>
  </si>
  <si>
    <t>VIII/18</t>
  </si>
  <si>
    <t>IV/18</t>
  </si>
  <si>
    <t>IX/18</t>
  </si>
  <si>
    <t>V/18</t>
  </si>
  <si>
    <t xml:space="preserve">1.- PASE DE LISTA 2.- DECLARACIÓN DEL QUÓRUM LEGAL 3.- INSTALACIÓN LEGAL DE LA SESIÓN 4.- LECTURA Y APROBACIÓN DEL ORDEN DEL DÍA 5.- LECTURA Y APROBACIÓN DEL ACTA ANTERIOR 6.- ANÁLISIS Y EN SU CASO APROBACIÓN DE LA CUENTA PÚBLICA DEL MES DE JUNIO 2018 7.- ASUNTOS GENERALES 8.- CLAUSURA DE LA SESIÓN. </t>
  </si>
  <si>
    <t xml:space="preserve">1.- PASE DE LISTA 2.- DECLARACIÓN DEL QUÓRUM LEGAL 3.- INSTALACIÓN LEGAL DE LA SESIÓN 4.- LECTURA Y APROBACIÓN DEL ORDEN DEL DÍA 5.- LECTURA Y APROBACIÓN DEL ACTA ORDINARIA DEL DÍA 18 DE JUNIO DEL 2018 6.- ANÁLISIS Y EN SU CASO APROBACIÓN DE LA PROPUESTA DE QUE LOS BIENES DESCRITOS EN EL ANEXO 1 SON CONSIDERADOS  COMO BIENES DE DOMINIO PÚBLICO POR LO QUE SERÁN CONSIDERABLES COMO INALIENABLES, IMPRESCRIPTIBLES, INEMBARGABLES Y NO ESTÁN SUJETOS MIENTRAS NO VARIÉ LA SITUACIÓN JURÍDICA, ACCIÓN REIVINDICATORIA O DE POSESIÓN EN TÉRMINOS DE LOS ARTÍCULOS 66 Y  69 DE LA LEY MUNICIPAL PARA EL ESTADO DE AGUASCALIENTES,  ARTÍCULO 355 Y 358 DEL CÓDIGO MUNICIPAL DE TEPEZALÁ Y EL ARTICULO 795 DEL CÓDIGO CIVIL 7.- CLAUSURA  DE LA SESIÓN. </t>
  </si>
  <si>
    <t xml:space="preserve">1.- PASE DE LISTA 2.- DECLARACIÓN DEL QUÓRUM LEGAL 3.- INSTALACIÓN LEGAL DE LA SESIÓN 4.- LECTURA Y APROBACIÓN DEL ORDEN DEL DÍA 5.- LECTURA Y APROBACIÓN DEL ACTA ORDINARIA VII DEL DÍA 17 DE JULIO DEL 2018 6.- ANÁLISIS, DISCUSIÓN Y EN SU CASO APROBACIÓN DEL DICTAMEN QUE PRESENTA LA COMISIÓN DE GOBERNACIÓN, QUE CONTIENE LA REFORMA A LOS ARTÍCULOS 224 FRACCIÓN IV Y 245 DEL CÓDIGO MUNICIPAL DE TEPEZALÁ Y EL REGLAMENTO, MEDIANTE EL CUAL SE CREA EL ÓRGANO INTERNO DE CONTROL DEL MUNICIPIO DE TEPEZALÁ 7.- CLAUSURA  DE LA SESIÓN </t>
  </si>
  <si>
    <t xml:space="preserve">1.- PASE DE LISTA 2.- DECLARACIÓN DEL QUÓRUM LEGAL 3.- INSTALACIÓN LEGAL DE LA SESIÓN 4.- LECTURA Y APROBACIÓN DEL ORDEN DEL DÍA 5.- LECTURA Y APROBACIÓN DEL ACTA ANTERIOR 6.- ANÁLISIS Y EN SU CASO APROBACIÓN DE LA CUENTA PÚBLICA DEL MES DE JULIO 2018 7.- ASUNTOS GENERALES 8.- CLAUSURA DE LA SESIÓN. </t>
  </si>
  <si>
    <t xml:space="preserve">1.- PASE DE LISTA 2.- DECLARACIÓN DEL QUÓRUM LEGAL 3.- INSTALACIÓN LEGAL DE LA SESIÓN 4.- LECTURA Y APROBACIÓN DEL ORDEN DEL DÍA 5.- LECTURA Y APROBACIÓN DEL ACTA ORDINARIA VIII DEL DÍA 22 DE AGOSTO DEL 2018 6.- ANÁLISIS, DISCUSIÓN Y EN SU CASO APROBACIÓN DE LA  DECLARACION DE LOS RECINTOS OFICIALES EN LAS DELEGACIONES DEL MUNICIPIO DE TEPEZALÁ, MESILLAS, EL CHAYOTE, ALAMITOS, CARBONERAS, SAN ANTONIO Y CABECERA MUNICIPAL DE TEPEZALÁ, PARA EL GRITO DE INDEPENDENCIA DEL DÍA 15 DE SEPTIEMBRE DEL AÑO 2018 7.- ANÁLISIS, DISCUSIÓN Y EN SU CASO APROBACIÓN DE LA REFORMA AL CÓDIGO MUNICIPAL DONDE SE ACTUALIZARÁ LOS ARTÍCULOS DE LA LEY DE VIALIDAD DEL MUNICIPIO DE TEPEZALÁ 8.- INTEGRACIÓN DE LA COMISIÓN DE SALUBRIDAD Y BENEFICENCIA PÚBLICA EN BASE AL ART. 210 CAPÍTULO 21 DEL CÓDIGO MUNICIPAL DE TEPEZALÁ 9.- CLAUSURA  DE LA SESIÓN. </t>
  </si>
  <si>
    <t xml:space="preserve">1.- PASE DE LISTA 2.- DECLARACIÓN DEL QUÓRUM LEGAL 3.- INSTALACIÓN LEGAL DE LA SESIÓN 4.- LECTURA Y APROBACIÓN DEL ORDEN DEL DÍA 5.- LECTURA Y APROBACIÓN DEL ACTA IV EXTRAORDINARIA DEL H. CABILDO DE TEPEZALA, DEL DIA 12 DE SEPTIEMBRE DEL 2018 6.- ANÁLISIS, DISCUSIÓN Y EN SU CASO APROBACIÓN  DE LA CUENTA PÚBLICA DEL MES DE AGOSTO 2018 7.- ASUNTOS GENERALES 8.- CLAUSURA DE LA SESIÓN. </t>
  </si>
  <si>
    <t>1.- PASE DE LISTA 2.- DECLARACIÓN DEL QUÓRUM LEGAL 3.- INSTALACIÓN LEGAL DE LA SESIÓN 4.- LECTURA Y APROBACIÓN DEL ORDEN DEL DÍA 5.- LECTURA Y APROBACIÓN DEL ACTA ANTERIOR 6.- ANÁLISIS Y EN SU CASO APROBACIÓN DE LA DECLARACIÓN DE RECINTO OFICIAL “EL OBSERVATORIO” PARA LA SESIÓN DE CABILDO DEL 26 DE SEPTIEMBRE DEL 2018 7.- ANÁLISIS, DISCUSIÓN  Y EN SU CASO APROBACIÓN DEL CONVENIO DE INCORPORACIÓN VOLUNTARIA AL IMSS 8.- CLAUSURA DE LA SESIÓN.</t>
  </si>
  <si>
    <t>https://1drv.ms/b/s!AjPJYROIas-RhAMEjd2ZsgsOkCaQ</t>
  </si>
  <si>
    <t>https://1drv.ms/b/s!AjPJYROIas-RhASzFPYnbyBEyY_A</t>
  </si>
  <si>
    <t>https://1drv.ms/b/s!AjPJYROIas-RhAdHodY0a5AdR_pP</t>
  </si>
  <si>
    <t>https://1drv.ms/b/s!AjPJYROIas-RhAUEl0lp7F42xV7T</t>
  </si>
  <si>
    <t>https://1drv.ms/b/s!AjPJYROIas-RhAiooXbctffrc7yq</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</si>
</sst>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7"/>
      <color indexed="8"/>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xf>
    <xf numFmtId="0" fontId="0" fillId="0" borderId="0" xfId="0" applyAlignment="1">
      <alignment horizontal="center"/>
    </xf>
    <xf numFmtId="14" fontId="0" fillId="0" borderId="0" xfId="0" applyNumberFormat="1"/>
    <xf numFmtId="0" fontId="0" fillId="0" borderId="0" xfId="0" applyAlignment="1">
      <alignment wrapText="1"/>
    </xf>
    <xf numFmtId="0" fontId="0" fillId="0" borderId="0" xfId="0"/>
    <xf numFmtId="0" fontId="0" fillId="0" borderId="0" xfId="0"/>
    <xf numFmtId="0" fontId="3" fillId="0" borderId="0" xfId="1"/>
    <xf numFmtId="0" fontId="0" fillId="0" borderId="0" xfId="0" applyFill="1" applyBorder="1" applyAlignment="1">
      <alignment horizontal="center"/>
    </xf>
    <xf numFmtId="0" fontId="4" fillId="0" borderId="0" xfId="0" applyFont="1" applyAlignment="1">
      <alignment horizontal="justify" vertical="center"/>
    </xf>
    <xf numFmtId="0" fontId="4" fillId="0" borderId="0" xfId="0" applyFont="1" applyAlignment="1">
      <alignment vertical="center" wrapText="1"/>
    </xf>
    <xf numFmtId="0" fontId="0" fillId="0" borderId="0" xfId="0"/>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PJYROIas-RhAdHodY0a5AdR_pP" TargetMode="External"/><Relationship Id="rId2" Type="http://schemas.openxmlformats.org/officeDocument/2006/relationships/hyperlink" Target="https://1drv.ms/b/s!AjPJYROIas-RhASzFPYnbyBEyY_A" TargetMode="External"/><Relationship Id="rId1" Type="http://schemas.openxmlformats.org/officeDocument/2006/relationships/hyperlink" Target="https://1drv.ms/b/s!AjPJYROIas-RhAMEjd2ZsgsOkCaQ" TargetMode="External"/><Relationship Id="rId6" Type="http://schemas.openxmlformats.org/officeDocument/2006/relationships/printerSettings" Target="../printerSettings/printerSettings1.bin"/><Relationship Id="rId5" Type="http://schemas.openxmlformats.org/officeDocument/2006/relationships/hyperlink" Target="https://1drv.ms/b/s!AjPJYROIas-RhAiooXbctffrc7yq" TargetMode="External"/><Relationship Id="rId4" Type="http://schemas.openxmlformats.org/officeDocument/2006/relationships/hyperlink" Target="https://1drv.ms/b/s!AjPJYROIas-RhAUEl0lp7F42xV7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zoomScale="77" zoomScaleNormal="77" workbookViewId="0">
      <selection activeCell="A10" sqref="A10:C14"/>
    </sheetView>
  </sheetViews>
  <sheetFormatPr baseColWidth="10" defaultColWidth="9.140625" defaultRowHeight="15" x14ac:dyDescent="0.25"/>
  <cols>
    <col min="1" max="1" width="8.85546875" customWidth="1"/>
    <col min="2" max="2" width="18.85546875" customWidth="1"/>
    <col min="3" max="3" width="20" customWidth="1"/>
    <col min="4" max="4" width="21.7109375" customWidth="1"/>
    <col min="5" max="5" width="15.85546875" customWidth="1"/>
    <col min="6" max="6" width="11.140625" customWidth="1"/>
    <col min="7" max="7" width="25.5703125" bestFit="1" customWidth="1"/>
    <col min="8" max="8" width="54.2851562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5" t="s">
        <v>27</v>
      </c>
      <c r="B6" s="16"/>
      <c r="C6" s="16"/>
      <c r="D6" s="16"/>
      <c r="E6" s="16"/>
      <c r="F6" s="16"/>
      <c r="G6" s="16"/>
      <c r="H6" s="16"/>
      <c r="I6" s="16"/>
      <c r="J6" s="16"/>
      <c r="K6" s="16"/>
      <c r="L6" s="16"/>
      <c r="M6" s="16"/>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9" x14ac:dyDescent="0.25">
      <c r="A8">
        <v>2018</v>
      </c>
      <c r="B8" s="3">
        <v>43282</v>
      </c>
      <c r="C8" s="3">
        <v>43373</v>
      </c>
      <c r="D8" s="5">
        <v>43284</v>
      </c>
      <c r="E8" t="s">
        <v>42</v>
      </c>
      <c r="F8" s="4">
        <v>9</v>
      </c>
      <c r="G8" s="4" t="s">
        <v>46</v>
      </c>
      <c r="H8" s="12" t="s">
        <v>52</v>
      </c>
      <c r="I8" s="9" t="s">
        <v>59</v>
      </c>
      <c r="J8" s="2" t="s">
        <v>43</v>
      </c>
      <c r="K8" s="5">
        <v>43388</v>
      </c>
      <c r="L8" s="5">
        <v>43388</v>
      </c>
      <c r="M8" s="6"/>
    </row>
    <row r="9" spans="1:13" ht="45" x14ac:dyDescent="0.25">
      <c r="A9">
        <v>2018</v>
      </c>
      <c r="B9" s="3">
        <v>43282</v>
      </c>
      <c r="C9" s="3">
        <v>43373</v>
      </c>
      <c r="D9" s="5">
        <v>43298</v>
      </c>
      <c r="E9" t="s">
        <v>41</v>
      </c>
      <c r="F9" s="4">
        <v>10</v>
      </c>
      <c r="G9" s="4" t="s">
        <v>45</v>
      </c>
      <c r="H9" s="11" t="s">
        <v>51</v>
      </c>
      <c r="I9" s="9"/>
      <c r="J9" s="2" t="s">
        <v>43</v>
      </c>
      <c r="K9" s="5">
        <v>43388</v>
      </c>
      <c r="L9" s="5">
        <v>43388</v>
      </c>
      <c r="M9" s="6"/>
    </row>
    <row r="10" spans="1:13" ht="66" customHeight="1" x14ac:dyDescent="0.25">
      <c r="A10">
        <v>2018</v>
      </c>
      <c r="B10" s="3">
        <v>43282</v>
      </c>
      <c r="C10" s="3">
        <v>43373</v>
      </c>
      <c r="D10" s="5">
        <v>43318</v>
      </c>
      <c r="E10" t="s">
        <v>42</v>
      </c>
      <c r="F10" s="4">
        <v>11</v>
      </c>
      <c r="G10" s="4" t="s">
        <v>44</v>
      </c>
      <c r="H10" s="11" t="s">
        <v>53</v>
      </c>
      <c r="I10" s="9" t="s">
        <v>60</v>
      </c>
      <c r="J10" s="2" t="s">
        <v>43</v>
      </c>
      <c r="K10" s="5">
        <v>43388</v>
      </c>
      <c r="L10" s="5">
        <v>43388</v>
      </c>
      <c r="M10" s="6"/>
    </row>
    <row r="11" spans="1:13" ht="45" x14ac:dyDescent="0.25">
      <c r="A11" s="13">
        <v>2018</v>
      </c>
      <c r="B11" s="3">
        <v>43282</v>
      </c>
      <c r="C11" s="3">
        <v>43373</v>
      </c>
      <c r="D11" s="5">
        <v>43334</v>
      </c>
      <c r="E11" t="s">
        <v>41</v>
      </c>
      <c r="F11" s="10">
        <v>12</v>
      </c>
      <c r="G11" s="10" t="s">
        <v>47</v>
      </c>
      <c r="H11" s="11" t="s">
        <v>54</v>
      </c>
      <c r="I11" s="7"/>
      <c r="J11" s="8" t="s">
        <v>43</v>
      </c>
      <c r="K11" s="5">
        <v>43388</v>
      </c>
      <c r="L11" s="5">
        <v>43388</v>
      </c>
    </row>
    <row r="12" spans="1:13" ht="117" x14ac:dyDescent="0.25">
      <c r="A12" s="13">
        <v>2018</v>
      </c>
      <c r="B12" s="3">
        <v>43282</v>
      </c>
      <c r="C12" s="3">
        <v>43373</v>
      </c>
      <c r="D12" s="5">
        <v>43355</v>
      </c>
      <c r="E12" t="s">
        <v>42</v>
      </c>
      <c r="F12" s="10">
        <v>13</v>
      </c>
      <c r="G12" s="10" t="s">
        <v>48</v>
      </c>
      <c r="H12" s="11" t="s">
        <v>55</v>
      </c>
      <c r="I12" s="14" t="s">
        <v>61</v>
      </c>
      <c r="J12" s="8" t="s">
        <v>43</v>
      </c>
      <c r="K12" s="5">
        <v>43388</v>
      </c>
      <c r="L12" s="5">
        <v>43388</v>
      </c>
    </row>
    <row r="13" spans="1:13" ht="54" x14ac:dyDescent="0.25">
      <c r="A13" s="13">
        <v>2018</v>
      </c>
      <c r="B13" s="3">
        <v>43282</v>
      </c>
      <c r="C13" s="3">
        <v>43373</v>
      </c>
      <c r="D13" s="5">
        <v>43360</v>
      </c>
      <c r="E13" t="s">
        <v>41</v>
      </c>
      <c r="F13" s="10">
        <v>14</v>
      </c>
      <c r="G13" s="10" t="s">
        <v>49</v>
      </c>
      <c r="H13" s="11" t="s">
        <v>56</v>
      </c>
      <c r="I13" s="9" t="s">
        <v>62</v>
      </c>
      <c r="J13" s="8" t="s">
        <v>43</v>
      </c>
      <c r="K13" s="5">
        <v>43388</v>
      </c>
      <c r="L13" s="5">
        <v>43388</v>
      </c>
    </row>
    <row r="14" spans="1:13" ht="63" x14ac:dyDescent="0.25">
      <c r="A14" s="13">
        <v>2018</v>
      </c>
      <c r="B14" s="3">
        <v>43282</v>
      </c>
      <c r="C14" s="3">
        <v>43373</v>
      </c>
      <c r="D14" s="5">
        <v>43369</v>
      </c>
      <c r="E14" t="s">
        <v>42</v>
      </c>
      <c r="F14" s="10">
        <v>15</v>
      </c>
      <c r="G14" s="10" t="s">
        <v>50</v>
      </c>
      <c r="H14" s="11" t="s">
        <v>57</v>
      </c>
      <c r="I14" s="9" t="s">
        <v>58</v>
      </c>
      <c r="J14" s="8" t="s">
        <v>43</v>
      </c>
      <c r="K14" s="5">
        <v>43388</v>
      </c>
      <c r="L14" s="5">
        <v>43388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4" r:id="rId1"/>
    <hyperlink ref="I8" r:id="rId2"/>
    <hyperlink ref="I10" r:id="rId3"/>
    <hyperlink ref="I12" r:id="rId4"/>
    <hyperlink ref="I13"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2018-07-10T13:54:02Z</dcterms:created>
  <dcterms:modified xsi:type="dcterms:W3CDTF">2018-10-17T18:04:31Z</dcterms:modified>
</cp:coreProperties>
</file>